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a94e2e75c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115962511a443f"/>
    <x:sheet xmlns:r="http://schemas.openxmlformats.org/officeDocument/2006/relationships" name="README" sheetId="2" r:id="R4f83f33f73a94911"/>
    <x:sheet xmlns:r="http://schemas.openxmlformats.org/officeDocument/2006/relationships" name="REGULATION_QUEUE" sheetId="3" r:id="Rf4cf25ad63894502"/>
    <x:sheet xmlns:r="http://schemas.openxmlformats.org/officeDocument/2006/relationships" name="RUNS" sheetId="4" r:id="Rf1cec435cb7f441f"/>
    <x:sheet xmlns:r="http://schemas.openxmlformats.org/officeDocument/2006/relationships" name="ITERATIONS" sheetId="5" r:id="R30fc0278b0974836"/>
    <x:sheet xmlns:r="http://schemas.openxmlformats.org/officeDocument/2006/relationships" name="API_CALLS" sheetId="6" r:id="Rff174714db624312"/>
    <x:sheet xmlns:r="http://schemas.openxmlformats.org/officeDocument/2006/relationships" name="TERM_RETRIEVAL" sheetId="7" r:id="R0bda4f39f9d148a0"/>
    <x:sheet xmlns:r="http://schemas.openxmlformats.org/officeDocument/2006/relationships" name="FEW_SHOT_SELECTION" sheetId="8" r:id="Rff61bf64cea049db"/>
    <x:sheet xmlns:r="http://schemas.openxmlformats.org/officeDocument/2006/relationships" name="VALIDATION" sheetId="9" r:id="R255fdac9a462461b"/>
    <x:sheet xmlns:r="http://schemas.openxmlformats.org/officeDocument/2006/relationships" name="VOCAB_MATCHES" sheetId="10" r:id="Rb921d8fbde5c435b"/>
    <x:sheet xmlns:r="http://schemas.openxmlformats.org/officeDocument/2006/relationships" name="ARTIFACTS" sheetId="11" r:id="Rbd502a10e5cf430f"/>
    <x:sheet xmlns:r="http://schemas.openxmlformats.org/officeDocument/2006/relationships" name="UNRESOLVED" sheetId="12" r:id="Rceba26d23f3643ca"/>
    <x:sheet xmlns:r="http://schemas.openxmlformats.org/officeDocument/2006/relationships" name="RDF_TEST_QUEUE" sheetId="13" r:id="Re6bd808a0712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d3aa5aa9a4276" /><Relationship Type="http://schemas.openxmlformats.org/officeDocument/2006/relationships/theme" Target="/xl/theme/theme1.xml" Id="R27fbba8ed5f34091" /><Relationship Type="http://schemas.microsoft.com/office/2022/11/relationships/FeaturePropertyBag" Target="/xl/featurePropertyBag/featurePropertyBag.xml" Id="R4c97952812984374" /><Relationship Type="http://schemas.openxmlformats.org/officeDocument/2006/relationships/sharedStrings" Target="/xl/sharedStrings.xml" Id="R3f5528abc8e54e1d" /><Relationship Type="http://schemas.openxmlformats.org/officeDocument/2006/relationships/worksheet" Target="/xl/worksheets/sheet1.xml" Id="R4a115962511a443f" /><Relationship Type="http://schemas.openxmlformats.org/officeDocument/2006/relationships/worksheet" Target="/xl/worksheets/sheet2.xml" Id="R4f83f33f73a94911" /><Relationship Type="http://schemas.openxmlformats.org/officeDocument/2006/relationships/worksheet" Target="/xl/worksheets/sheet3.xml" Id="Rf4cf25ad63894502" /><Relationship Type="http://schemas.openxmlformats.org/officeDocument/2006/relationships/worksheet" Target="/xl/worksheets/sheet4.xml" Id="Rf1cec435cb7f441f" /><Relationship Type="http://schemas.openxmlformats.org/officeDocument/2006/relationships/worksheet" Target="/xl/worksheets/sheet5.xml" Id="R30fc0278b0974836" /><Relationship Type="http://schemas.openxmlformats.org/officeDocument/2006/relationships/worksheet" Target="/xl/worksheets/sheet6.xml" Id="Rff174714db624312" /><Relationship Type="http://schemas.openxmlformats.org/officeDocument/2006/relationships/worksheet" Target="/xl/worksheets/sheet7.xml" Id="R0bda4f39f9d148a0" /><Relationship Type="http://schemas.openxmlformats.org/officeDocument/2006/relationships/worksheet" Target="/xl/worksheets/sheet8.xml" Id="Rff61bf64cea049db" /><Relationship Type="http://schemas.openxmlformats.org/officeDocument/2006/relationships/worksheet" Target="/xl/worksheets/sheet9.xml" Id="R255fdac9a462461b" /><Relationship Type="http://schemas.openxmlformats.org/officeDocument/2006/relationships/worksheet" Target="/xl/worksheets/sheet10.xml" Id="Rb921d8fbde5c435b" /><Relationship Type="http://schemas.openxmlformats.org/officeDocument/2006/relationships/worksheet" Target="/xl/worksheets/sheet11.xml" Id="Rbd502a10e5cf430f" /><Relationship Type="http://schemas.openxmlformats.org/officeDocument/2006/relationships/worksheet" Target="/xl/worksheets/sheet12.xml" Id="Rceba26d23f3643ca" /><Relationship Type="http://schemas.openxmlformats.org/officeDocument/2006/relationships/worksheet" Target="/xl/worksheets/sheet13.xml" Id="Re6bd808a071245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2eb76d330b49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03b5b3df1f4d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b7e8707c894b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2cb82a7b474c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126796d1534e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e8b263e5984d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0998f5185342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e04555845040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1ab481f4dd41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RUN-I2-005-20260902T082114721987Z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9516.2255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RUN-I2-005-20260902T082114721987Z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2eb76d330b49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RUN-I2-005-20260902T082114721987Z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3b5b3df1f4d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RUN-I2-005-20260902T082114721987Z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RUN-I2-005-20260902T082114721987Z</x:v>
      </x:c>
      <x:c r="C5" s="69" t="str">
        <x:v>I2-005</x:v>
      </x:c>
      <x:c r="D5" s="70" t="n">
        <x:v>46267.34808707176</x:v>
      </x:c>
      <x:c r="E5" s="70" t="n">
        <x:v>46267.34819805556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7e8707c894b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RUN-I2-005-20260902T082114721987Z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RUN-I2-005-20260902T082114721987Z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9516.878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2cb82a7b474c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RUN-I2-005-20260902T082114721987Z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RUN-I2-005-20260902T082114721987Z</x:v>
      </x:c>
      <x:c r="C5" s="45" t="str">
        <x:v>I2-005</x:v>
      </x:c>
      <x:c r="D5" s="84" t="n">
        <x:v>46267.34819722222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9515.573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RUN-I2-005-20260902T082114721987Z</x:v>
      </x:c>
      <x:c r="C6" s="49" t="str">
        <x:v>I2-005</x:v>
      </x:c>
      <x:c r="D6" s="87" t="n">
        <x:v>46267.3481972338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9516.878</x:v>
      </x:c>
      <x:c r="L6" s="89" t="b">
        <x:v>0</x:v>
      </x:c>
      <x:c r="M6" s="49" t="str">
        <x:v>resp_05a28800a3fd30dc006a97dc7adb588190ac0560e4e1c96f27</x:v>
      </x:c>
      <x:c r="N6" s="60" t="n">
        <x:v>6204</x:v>
      </x:c>
      <x:c r="O6" s="60" t="n">
        <x:v>748</x:v>
      </x:c>
      <x:c r="P6" s="60" t="n">
        <x:v>6952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26796d1534e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RUN-I2-005-20260902T082114721987Z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RUN-I2-005-20260902T082114721987Z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RUN-I2-005-20260902T082114721987Z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RUN-I2-005-20260902T082114721987Z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RUN-I2-005-20260902T082114721987Z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RUN-I2-005-20260902T082114721987Z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RUN-I2-005-20260902T082114721987Z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RUN-I2-005-20260902T082114721987Z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e8b263e5984d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RUN-I2-005-20260902T082114721987Z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RUN-I2-005-20260902T082114721987Z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RUN-I2-005-20260902T082114721987Z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998f5185342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RUN-I2-005-20260902T082114721987Z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RUN-I2-005-20260902T082114721987Z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e04555845040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RUN-I2-005-20260902T082114721987Z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RUN-I2-005-20260902T082114721987Z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RUN-I2-005-20260902T082114721987Z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RUN-I2-005-20260902T082114721987Z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RUN-I2-005-20260902T082114721987Z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RUN-I2-005-20260902T082114721987Z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70d35ca6cb8e622c05d6ece3d71de3f95203f683fbc405e6f1576b535272b73b</x:v>
      </x:c>
      <x:c r="G8" s="59" t="n">
        <x:v>1376</x:v>
      </x:c>
    </x:row>
    <x:row r="9">
      <x:c r="A9" s="47" t="str">
        <x:v>RUN-I2-005-20260902T082114721987Z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05a112b57584ab5985148178ab2627fb8b4384ca269c5eeca59c71a1faa577ff</x:v>
      </x:c>
      <x:c r="G9" s="59" t="n">
        <x:v>1351</x:v>
      </x:c>
    </x:row>
    <x:row r="10">
      <x:c r="A10" s="49" t="str">
        <x:v>RUN-I2-005-20260902T082114721987Z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2a1ab481f4dd41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RUN-I2-005-20260902T082114721987Z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RUN-I2-005-20260902T082114721987Z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