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17ef08c83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90d6b81b0d4c60"/>
    <x:sheet xmlns:r="http://schemas.openxmlformats.org/officeDocument/2006/relationships" name="README" sheetId="2" r:id="Rf2a0835876ff416e"/>
    <x:sheet xmlns:r="http://schemas.openxmlformats.org/officeDocument/2006/relationships" name="REGULATION_QUEUE" sheetId="3" r:id="R4967a385d6114dcf"/>
    <x:sheet xmlns:r="http://schemas.openxmlformats.org/officeDocument/2006/relationships" name="RUNS" sheetId="4" r:id="Ra66239eafa6c4cbd"/>
    <x:sheet xmlns:r="http://schemas.openxmlformats.org/officeDocument/2006/relationships" name="ITERATIONS" sheetId="5" r:id="R9d63e5bf7af9436c"/>
    <x:sheet xmlns:r="http://schemas.openxmlformats.org/officeDocument/2006/relationships" name="API_CALLS" sheetId="6" r:id="R261658618bb4401d"/>
    <x:sheet xmlns:r="http://schemas.openxmlformats.org/officeDocument/2006/relationships" name="TERM_RETRIEVAL" sheetId="7" r:id="R02aa80590ee240fc"/>
    <x:sheet xmlns:r="http://schemas.openxmlformats.org/officeDocument/2006/relationships" name="FEW_SHOT_SELECTION" sheetId="8" r:id="R75f4d04f53d34c7d"/>
    <x:sheet xmlns:r="http://schemas.openxmlformats.org/officeDocument/2006/relationships" name="VALIDATION" sheetId="9" r:id="Ree9f94cdb08c4b4c"/>
    <x:sheet xmlns:r="http://schemas.openxmlformats.org/officeDocument/2006/relationships" name="VOCAB_MATCHES" sheetId="10" r:id="Ra163955383e747ff"/>
    <x:sheet xmlns:r="http://schemas.openxmlformats.org/officeDocument/2006/relationships" name="ARTIFACTS" sheetId="11" r:id="Rdb406be61a384a49"/>
    <x:sheet xmlns:r="http://schemas.openxmlformats.org/officeDocument/2006/relationships" name="UNRESOLVED" sheetId="12" r:id="Ra2853bd42c4f4e8d"/>
    <x:sheet xmlns:r="http://schemas.openxmlformats.org/officeDocument/2006/relationships" name="RDF_TEST_QUEUE" sheetId="13" r:id="R15505982b8ff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ad6a91a5944f0" /><Relationship Type="http://schemas.openxmlformats.org/officeDocument/2006/relationships/theme" Target="/xl/theme/theme1.xml" Id="R0c533968f84c47cb" /><Relationship Type="http://schemas.microsoft.com/office/2022/11/relationships/FeaturePropertyBag" Target="/xl/featurePropertyBag/featurePropertyBag.xml" Id="Re1bfcbef4a12418e" /><Relationship Type="http://schemas.openxmlformats.org/officeDocument/2006/relationships/sharedStrings" Target="/xl/sharedStrings.xml" Id="R2a13e043531b490e" /><Relationship Type="http://schemas.openxmlformats.org/officeDocument/2006/relationships/worksheet" Target="/xl/worksheets/sheet1.xml" Id="R8890d6b81b0d4c60" /><Relationship Type="http://schemas.openxmlformats.org/officeDocument/2006/relationships/worksheet" Target="/xl/worksheets/sheet2.xml" Id="Rf2a0835876ff416e" /><Relationship Type="http://schemas.openxmlformats.org/officeDocument/2006/relationships/worksheet" Target="/xl/worksheets/sheet3.xml" Id="R4967a385d6114dcf" /><Relationship Type="http://schemas.openxmlformats.org/officeDocument/2006/relationships/worksheet" Target="/xl/worksheets/sheet4.xml" Id="Ra66239eafa6c4cbd" /><Relationship Type="http://schemas.openxmlformats.org/officeDocument/2006/relationships/worksheet" Target="/xl/worksheets/sheet5.xml" Id="R9d63e5bf7af9436c" /><Relationship Type="http://schemas.openxmlformats.org/officeDocument/2006/relationships/worksheet" Target="/xl/worksheets/sheet6.xml" Id="R261658618bb4401d" /><Relationship Type="http://schemas.openxmlformats.org/officeDocument/2006/relationships/worksheet" Target="/xl/worksheets/sheet7.xml" Id="R02aa80590ee240fc" /><Relationship Type="http://schemas.openxmlformats.org/officeDocument/2006/relationships/worksheet" Target="/xl/worksheets/sheet8.xml" Id="R75f4d04f53d34c7d" /><Relationship Type="http://schemas.openxmlformats.org/officeDocument/2006/relationships/worksheet" Target="/xl/worksheets/sheet9.xml" Id="Ree9f94cdb08c4b4c" /><Relationship Type="http://schemas.openxmlformats.org/officeDocument/2006/relationships/worksheet" Target="/xl/worksheets/sheet10.xml" Id="Ra163955383e747ff" /><Relationship Type="http://schemas.openxmlformats.org/officeDocument/2006/relationships/worksheet" Target="/xl/worksheets/sheet11.xml" Id="Rdb406be61a384a49" /><Relationship Type="http://schemas.openxmlformats.org/officeDocument/2006/relationships/worksheet" Target="/xl/worksheets/sheet12.xml" Id="Ra2853bd42c4f4e8d" /><Relationship Type="http://schemas.openxmlformats.org/officeDocument/2006/relationships/worksheet" Target="/xl/worksheets/sheet13.xml" Id="R15505982b8ff45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f6f4cbc5a44d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7ce707d67641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c4a262aa1744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71947068674b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5dd347114548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1ff26296c341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f85bc8acb349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7c39d24ced4d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b23459332a4f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RUN-I2-008-20260902T082140981753Z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23975.9775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RUN-I2-008-20260902T082140981753Z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f6f4cbc5a44d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RUN-I2-008-20260902T082140981753Z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NO_SEMANTIC_VALIDATOR_DETERMINISTIC_PASS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7ce707d67641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RUN-I2-008-20260902T082140981753Z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RUN-I2-008-20260902T082140981753Z</x:v>
      </x:c>
      <x:c r="C5" s="69" t="str">
        <x:v>I2-008</x:v>
      </x:c>
      <x:c r="D5" s="70" t="n">
        <x:v>46267.34839099537</x:v>
      </x:c>
      <x:c r="E5" s="70" t="n">
        <x:v>46267.34867186342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c4a262aa1744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RUN-I2-008-20260902T082140981753Z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RUN-I2-008-20260902T082140981753Z</x:v>
      </x:c>
      <x:c r="B5" s="69" t="str">
        <x:v>I2-008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23976.274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1947068674b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RUN-I2-008-20260902T082140981753Z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RUN-I2-008-20260902T082140981753Z</x:v>
      </x:c>
      <x:c r="C5" s="45" t="str">
        <x:v>I2-008</x:v>
      </x:c>
      <x:c r="D5" s="84" t="n">
        <x:v>46267.34866851852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23975.681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RUN-I2-008-20260902T082140981753Z</x:v>
      </x:c>
      <x:c r="C6" s="49" t="str">
        <x:v>I2-008</x:v>
      </x:c>
      <x:c r="D6" s="87" t="n">
        <x:v>46267.348668530096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23976.274</x:v>
      </x:c>
      <x:c r="L6" s="89" t="b">
        <x:v>0</x:v>
      </x:c>
      <x:c r="M6" s="49" t="str">
        <x:v>resp_0912c7008051f372006a97dc9521dc81948715d9c9ee54d074</x:v>
      </x:c>
      <x:c r="N6" s="60" t="n">
        <x:v>13031</x:v>
      </x:c>
      <x:c r="O6" s="60" t="n">
        <x:v>2685</x:v>
      </x:c>
      <x:c r="P6" s="60" t="n">
        <x:v>15716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5dd347114548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RUN-I2-008-20260902T082140981753Z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RUN-I2-008-20260902T082140981753Z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RUN-I2-008-20260902T082140981753Z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RUN-I2-008-20260902T082140981753Z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RUN-I2-008-20260902T082140981753Z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RUN-I2-008-20260902T082140981753Z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RUN-I2-008-20260902T082140981753Z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RUN-I2-008-20260902T082140981753Z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RUN-I2-008-20260902T082140981753Z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RUN-I2-008-20260902T082140981753Z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RUN-I2-008-20260902T082140981753Z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RUN-I2-008-20260902T082140981753Z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RUN-I2-008-20260902T082140981753Z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RUN-I2-008-20260902T082140981753Z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RUN-I2-008-20260902T082140981753Z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RUN-I2-008-20260902T082140981753Z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RUN-I2-008-20260902T082140981753Z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RUN-I2-008-20260902T082140981753Z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RUN-I2-008-20260902T082140981753Z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RUN-I2-008-20260902T082140981753Z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RUN-I2-008-20260902T082140981753Z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RUN-I2-008-20260902T082140981753Z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RUN-I2-008-20260902T082140981753Z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RUN-I2-008-20260902T082140981753Z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RUN-I2-008-20260902T082140981753Z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RUN-I2-008-20260902T082140981753Z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RUN-I2-008-20260902T082140981753Z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RUN-I2-008-20260902T082140981753Z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RUN-I2-008-20260902T082140981753Z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1ff26296c341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RUN-I2-008-20260902T082140981753Z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RUN-I2-008-20260902T082140981753Z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RUN-I2-008-20260902T082140981753Z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85bc8acb349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RUN-I2-008-20260902T082140981753Z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RUN-I2-008-20260902T082140981753Z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7c39d24ced4d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RUN-I2-008-20260902T082140981753Z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RUN-I2-008-20260902T082140981753Z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RUN-I2-008-20260902T082140981753Z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RUN-I2-008-20260902T082140981753Z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RUN-I2-008-20260902T082140981753Z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RUN-I2-008-20260902T082140981753Z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f909a0dc80d5c026696619de56748bcc4d3226e85b4e06e210fb7961630de00c</x:v>
      </x:c>
      <x:c r="G8" s="59" t="n">
        <x:v>7461</x:v>
      </x:c>
    </x:row>
    <x:row r="9">
      <x:c r="A9" s="47" t="str">
        <x:v>RUN-I2-008-20260902T082140981753Z</x:v>
      </x:c>
      <x:c r="B9" s="47" t="str">
        <x:v>I2-008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2fe741e391ccebd279befb15c5e52dcc3c2e9e05865032a8ffc6c19ea5c522dd</x:v>
      </x:c>
      <x:c r="G9" s="59" t="n">
        <x:v>7436</x:v>
      </x:c>
    </x:row>
    <x:row r="10">
      <x:c r="A10" s="49" t="str">
        <x:v>RUN-I2-008-20260902T082140981753Z</x:v>
      </x:c>
      <x:c r="B10" s="49" t="str">
        <x:v>I2-008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e3a4ef2ff3731ba7325224616cd9c467a61574cd85a7923270ca458a42b78524</x:v>
      </x:c>
      <x:c r="G10" s="60" t="n">
        <x:v>1631</x:v>
      </x:c>
    </x:row>
  </x:sheetData>
  <x:pageMargins left="0.7" right="0.7" top="0.75" bottom="0.75" header="0.3" footer="0.3"/>
  <x:tableParts count="1">
    <x:tablePart xmlns:r="http://schemas.openxmlformats.org/officeDocument/2006/relationships" r:id="Rd2b23459332a4f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RUN-I2-008-20260902T082140981753Z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RUN-I2-008-20260902T082140981753Z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