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b14ee987c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4928ee697d4fc6"/>
    <x:sheet xmlns:r="http://schemas.openxmlformats.org/officeDocument/2006/relationships" name="README" sheetId="2" r:id="R4dfd5340174e4578"/>
    <x:sheet xmlns:r="http://schemas.openxmlformats.org/officeDocument/2006/relationships" name="REGULATION_QUEUE" sheetId="3" r:id="Rcceb7137cc724c44"/>
    <x:sheet xmlns:r="http://schemas.openxmlformats.org/officeDocument/2006/relationships" name="RUNS" sheetId="4" r:id="Ra108e113c55046e5"/>
    <x:sheet xmlns:r="http://schemas.openxmlformats.org/officeDocument/2006/relationships" name="ITERATIONS" sheetId="5" r:id="R942e33e051d048e2"/>
    <x:sheet xmlns:r="http://schemas.openxmlformats.org/officeDocument/2006/relationships" name="API_CALLS" sheetId="6" r:id="R98afeb84b7ea4367"/>
    <x:sheet xmlns:r="http://schemas.openxmlformats.org/officeDocument/2006/relationships" name="TERM_RETRIEVAL" sheetId="7" r:id="R14cde09b990e4bac"/>
    <x:sheet xmlns:r="http://schemas.openxmlformats.org/officeDocument/2006/relationships" name="FEW_SHOT_SELECTION" sheetId="8" r:id="Rb9b75b16a3ec4e6c"/>
    <x:sheet xmlns:r="http://schemas.openxmlformats.org/officeDocument/2006/relationships" name="VALIDATION" sheetId="9" r:id="R97bc23a3655e4d0c"/>
    <x:sheet xmlns:r="http://schemas.openxmlformats.org/officeDocument/2006/relationships" name="VOCAB_MATCHES" sheetId="10" r:id="R39e55bbc313b4e3a"/>
    <x:sheet xmlns:r="http://schemas.openxmlformats.org/officeDocument/2006/relationships" name="ARTIFACTS" sheetId="11" r:id="R0f753fa6685a4610"/>
    <x:sheet xmlns:r="http://schemas.openxmlformats.org/officeDocument/2006/relationships" name="UNRESOLVED" sheetId="12" r:id="R3f8148dd24914c72"/>
    <x:sheet xmlns:r="http://schemas.openxmlformats.org/officeDocument/2006/relationships" name="RDF_TEST_QUEUE" sheetId="13" r:id="R26fef88af0d2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70eca182b44df" /><Relationship Type="http://schemas.openxmlformats.org/officeDocument/2006/relationships/theme" Target="/xl/theme/theme1.xml" Id="R43c3e83f85694f88" /><Relationship Type="http://schemas.microsoft.com/office/2022/11/relationships/FeaturePropertyBag" Target="/xl/featurePropertyBag/featurePropertyBag.xml" Id="R7eefcb2f4ed745e7" /><Relationship Type="http://schemas.openxmlformats.org/officeDocument/2006/relationships/sharedStrings" Target="/xl/sharedStrings.xml" Id="R4a487627e2f943f4" /><Relationship Type="http://schemas.openxmlformats.org/officeDocument/2006/relationships/worksheet" Target="/xl/worksheets/sheet1.xml" Id="Rfe4928ee697d4fc6" /><Relationship Type="http://schemas.openxmlformats.org/officeDocument/2006/relationships/worksheet" Target="/xl/worksheets/sheet2.xml" Id="R4dfd5340174e4578" /><Relationship Type="http://schemas.openxmlformats.org/officeDocument/2006/relationships/worksheet" Target="/xl/worksheets/sheet3.xml" Id="Rcceb7137cc724c44" /><Relationship Type="http://schemas.openxmlformats.org/officeDocument/2006/relationships/worksheet" Target="/xl/worksheets/sheet4.xml" Id="Ra108e113c55046e5" /><Relationship Type="http://schemas.openxmlformats.org/officeDocument/2006/relationships/worksheet" Target="/xl/worksheets/sheet5.xml" Id="R942e33e051d048e2" /><Relationship Type="http://schemas.openxmlformats.org/officeDocument/2006/relationships/worksheet" Target="/xl/worksheets/sheet6.xml" Id="R98afeb84b7ea4367" /><Relationship Type="http://schemas.openxmlformats.org/officeDocument/2006/relationships/worksheet" Target="/xl/worksheets/sheet7.xml" Id="R14cde09b990e4bac" /><Relationship Type="http://schemas.openxmlformats.org/officeDocument/2006/relationships/worksheet" Target="/xl/worksheets/sheet8.xml" Id="Rb9b75b16a3ec4e6c" /><Relationship Type="http://schemas.openxmlformats.org/officeDocument/2006/relationships/worksheet" Target="/xl/worksheets/sheet9.xml" Id="R97bc23a3655e4d0c" /><Relationship Type="http://schemas.openxmlformats.org/officeDocument/2006/relationships/worksheet" Target="/xl/worksheets/sheet10.xml" Id="R39e55bbc313b4e3a" /><Relationship Type="http://schemas.openxmlformats.org/officeDocument/2006/relationships/worksheet" Target="/xl/worksheets/sheet11.xml" Id="R0f753fa6685a4610" /><Relationship Type="http://schemas.openxmlformats.org/officeDocument/2006/relationships/worksheet" Target="/xl/worksheets/sheet12.xml" Id="R3f8148dd24914c72" /><Relationship Type="http://schemas.openxmlformats.org/officeDocument/2006/relationships/worksheet" Target="/xl/worksheets/sheet13.xml" Id="R26fef88af0d248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f46e15c57645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7ca92e1cd648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7bacba65df46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edc340028540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1d6e42c5cb46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4b9dde8d974b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ca5ed199294c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646fe07bb64f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0adcc25989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RUN-I2-010-20260902T082306446865Z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39035.6515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RUN-I2-010-20260902T082306446865Z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f46e15c57645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ca92e1cd648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RUN-I2-010-20260902T082306446865Z</x:v>
      </x:c>
      <x:c r="C5" s="69" t="str">
        <x:v>I2-010</x:v>
      </x:c>
      <x:c r="D5" s="70" t="n">
        <x:v>46267.34938017361</x:v>
      </x:c>
      <x:c r="E5" s="70" t="n">
        <x:v>46267.34983332176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bacba65df46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RUN-I2-010-20260902T082306446865Z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39036.735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dc340028540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RUN-I2-010-20260902T082306446865Z</x:v>
      </x:c>
      <x:c r="C5" s="45" t="str">
        <x:v>I2-010</x:v>
      </x:c>
      <x:c r="D5" s="84" t="n">
        <x:v>46267.34983197917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39034.568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RUN-I2-010-20260902T082306446865Z</x:v>
      </x:c>
      <x:c r="C6" s="49" t="str">
        <x:v>I2-010</x:v>
      </x:c>
      <x:c r="D6" s="87" t="n">
        <x:v>46267.34983201389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39036.735</x:v>
      </x:c>
      <x:c r="L6" s="89" t="b">
        <x:v>0</x:v>
      </x:c>
      <x:c r="M6" s="49" t="str">
        <x:v>resp_0478f9a47fceb054006a97dceac45c8196a95d402445e31ac8</x:v>
      </x:c>
      <x:c r="N6" s="60" t="n">
        <x:v>8327</x:v>
      </x:c>
      <x:c r="O6" s="60" t="n">
        <x:v>2902</x:v>
      </x:c>
      <x:c r="P6" s="60" t="n">
        <x:v>11229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d6e42c5cb46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RUN-I2-010-20260902T082306446865Z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RUN-I2-010-20260902T082306446865Z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RUN-I2-010-20260902T082306446865Z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RUN-I2-010-20260902T082306446865Z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RUN-I2-010-20260902T082306446865Z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RUN-I2-010-20260902T082306446865Z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RUN-I2-010-20260902T082306446865Z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RUN-I2-010-20260902T082306446865Z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RUN-I2-010-20260902T082306446865Z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RUN-I2-010-20260902T082306446865Z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RUN-I2-010-20260902T082306446865Z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RUN-I2-010-20260902T082306446865Z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RUN-I2-010-20260902T082306446865Z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RUN-I2-010-20260902T082306446865Z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RUN-I2-010-20260902T082306446865Z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RUN-I2-010-20260902T082306446865Z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RUN-I2-010-20260902T082306446865Z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4b9dde8d974b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RUN-I2-010-20260902T082306446865Z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RUN-I2-010-20260902T082306446865Z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RUN-I2-010-20260902T082306446865Z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a5ed199294c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RUN-I2-010-20260902T082306446865Z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646fe07bb64f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RUN-I2-010-20260902T082306446865Z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RUN-I2-010-20260902T082306446865Z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RUN-I2-010-20260902T082306446865Z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RUN-I2-010-20260902T082306446865Z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RUN-I2-010-20260902T082306446865Z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RUN-I2-010-20260902T082306446865Z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d730e217fc6d2833dcfa04baada4f5fb66bc4a0b6df55c950f3b6d9f914603d2</x:v>
      </x:c>
      <x:c r="G8" s="59" t="n">
        <x:v>2760</x:v>
      </x:c>
    </x:row>
    <x:row r="9">
      <x:c r="A9" s="47" t="str">
        <x:v>RUN-I2-010-20260902T082306446865Z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be7ea32cfd5f287dcfc3e7bce4005e31db7c104d0fee701d686bed50877a3806</x:v>
      </x:c>
      <x:c r="G9" s="59" t="n">
        <x:v>2734</x:v>
      </x:c>
    </x:row>
    <x:row r="10">
      <x:c r="A10" s="49" t="str">
        <x:v>RUN-I2-010-20260902T082306446865Z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fa6a5391437b5c7b6148ddbd9a654defd8f4e7943844fcd6d1085ccb20b3c2d1</x:v>
      </x:c>
      <x:c r="G10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a90adcc259894f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RUN-I2-010-20260902T082306446865Z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RUN-I2-010-20260902T082306446865Z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