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68b9db5d4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f464f89ba24a1b"/>
    <x:sheet xmlns:r="http://schemas.openxmlformats.org/officeDocument/2006/relationships" name="README" sheetId="2" r:id="R16f39c0c67674598"/>
    <x:sheet xmlns:r="http://schemas.openxmlformats.org/officeDocument/2006/relationships" name="REGULATION_QUEUE" sheetId="3" r:id="R11bc3b3b42e745c2"/>
    <x:sheet xmlns:r="http://schemas.openxmlformats.org/officeDocument/2006/relationships" name="RUNS" sheetId="4" r:id="R5503dc3f12bb4130"/>
    <x:sheet xmlns:r="http://schemas.openxmlformats.org/officeDocument/2006/relationships" name="ITERATIONS" sheetId="5" r:id="Re0717a5c1f7b4496"/>
    <x:sheet xmlns:r="http://schemas.openxmlformats.org/officeDocument/2006/relationships" name="API_CALLS" sheetId="6" r:id="R3cf24ae43a504b1b"/>
    <x:sheet xmlns:r="http://schemas.openxmlformats.org/officeDocument/2006/relationships" name="TERM_RETRIEVAL" sheetId="7" r:id="R396cbf477e4e46b3"/>
    <x:sheet xmlns:r="http://schemas.openxmlformats.org/officeDocument/2006/relationships" name="FEW_SHOT_SELECTION" sheetId="8" r:id="Rcf55ebd8487344b8"/>
    <x:sheet xmlns:r="http://schemas.openxmlformats.org/officeDocument/2006/relationships" name="VALIDATION" sheetId="9" r:id="R089611ed5a0c43bf"/>
    <x:sheet xmlns:r="http://schemas.openxmlformats.org/officeDocument/2006/relationships" name="VOCAB_MATCHES" sheetId="10" r:id="R3edecc7c1f244888"/>
    <x:sheet xmlns:r="http://schemas.openxmlformats.org/officeDocument/2006/relationships" name="ARTIFACTS" sheetId="11" r:id="R6e7bbdf2c79a43ed"/>
    <x:sheet xmlns:r="http://schemas.openxmlformats.org/officeDocument/2006/relationships" name="UNRESOLVED" sheetId="12" r:id="Rac00d7a2a95a4e25"/>
    <x:sheet xmlns:r="http://schemas.openxmlformats.org/officeDocument/2006/relationships" name="RDF_TEST_QUEUE" sheetId="13" r:id="R99a7335ba1bd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1cf507cbe4436" /><Relationship Type="http://schemas.openxmlformats.org/officeDocument/2006/relationships/theme" Target="/xl/theme/theme1.xml" Id="R9198e4e3c5a3422e" /><Relationship Type="http://schemas.microsoft.com/office/2022/11/relationships/FeaturePropertyBag" Target="/xl/featurePropertyBag/featurePropertyBag.xml" Id="Rf39f0cd3ad264941" /><Relationship Type="http://schemas.openxmlformats.org/officeDocument/2006/relationships/sharedStrings" Target="/xl/sharedStrings.xml" Id="R85f2a31e51da49da" /><Relationship Type="http://schemas.openxmlformats.org/officeDocument/2006/relationships/worksheet" Target="/xl/worksheets/sheet1.xml" Id="Ra5f464f89ba24a1b" /><Relationship Type="http://schemas.openxmlformats.org/officeDocument/2006/relationships/worksheet" Target="/xl/worksheets/sheet2.xml" Id="R16f39c0c67674598" /><Relationship Type="http://schemas.openxmlformats.org/officeDocument/2006/relationships/worksheet" Target="/xl/worksheets/sheet3.xml" Id="R11bc3b3b42e745c2" /><Relationship Type="http://schemas.openxmlformats.org/officeDocument/2006/relationships/worksheet" Target="/xl/worksheets/sheet4.xml" Id="R5503dc3f12bb4130" /><Relationship Type="http://schemas.openxmlformats.org/officeDocument/2006/relationships/worksheet" Target="/xl/worksheets/sheet5.xml" Id="Re0717a5c1f7b4496" /><Relationship Type="http://schemas.openxmlformats.org/officeDocument/2006/relationships/worksheet" Target="/xl/worksheets/sheet6.xml" Id="R3cf24ae43a504b1b" /><Relationship Type="http://schemas.openxmlformats.org/officeDocument/2006/relationships/worksheet" Target="/xl/worksheets/sheet7.xml" Id="R396cbf477e4e46b3" /><Relationship Type="http://schemas.openxmlformats.org/officeDocument/2006/relationships/worksheet" Target="/xl/worksheets/sheet8.xml" Id="Rcf55ebd8487344b8" /><Relationship Type="http://schemas.openxmlformats.org/officeDocument/2006/relationships/worksheet" Target="/xl/worksheets/sheet9.xml" Id="R089611ed5a0c43bf" /><Relationship Type="http://schemas.openxmlformats.org/officeDocument/2006/relationships/worksheet" Target="/xl/worksheets/sheet10.xml" Id="R3edecc7c1f244888" /><Relationship Type="http://schemas.openxmlformats.org/officeDocument/2006/relationships/worksheet" Target="/xl/worksheets/sheet11.xml" Id="R6e7bbdf2c79a43ed" /><Relationship Type="http://schemas.openxmlformats.org/officeDocument/2006/relationships/worksheet" Target="/xl/worksheets/sheet12.xml" Id="Rac00d7a2a95a4e25" /><Relationship Type="http://schemas.openxmlformats.org/officeDocument/2006/relationships/worksheet" Target="/xl/worksheets/sheet13.xml" Id="R99a7335ba1bd4e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8b2cd6ba8744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023e0445a14b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5bc045b13f4e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4ce858ce1443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387cd1eb0941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9fcaf1d03847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697f35efa646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43ccd56ae948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8324b1ca434f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RUN-I2-014-20260902T082425908967Z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44133.106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RUN-I2-014-20260902T082425908967Z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8b2cd6ba8744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RUN-I2-014-20260902T082425908967Z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23e0445a14b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RUN-I2-014-20260902T082425908967Z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RUN-I2-014-20260902T082425908967Z</x:v>
      </x:c>
      <x:c r="C5" s="69" t="str">
        <x:v>I2-014</x:v>
      </x:c>
      <x:c r="D5" s="70" t="n">
        <x:v>46267.35029988426</x:v>
      </x:c>
      <x:c r="E5" s="70" t="n">
        <x:v>46267.35081428241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bc045b13f4e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RUN-I2-014-20260902T082425908967Z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RUN-I2-014-20260902T082425908967Z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44133.849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ce858ce1443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RUN-I2-014-20260902T082425908967Z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RUN-I2-014-20260902T082425908967Z</x:v>
      </x:c>
      <x:c r="C5" s="45" t="str">
        <x:v>I2-014</x:v>
      </x:c>
      <x:c r="D5" s="84" t="n">
        <x:v>46267.35081069444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44132.363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RUN-I2-014-20260902T082425908967Z</x:v>
      </x:c>
      <x:c r="C6" s="49" t="str">
        <x:v>I2-014</x:v>
      </x:c>
      <x:c r="D6" s="87" t="n">
        <x:v>46267.35081070602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44133.849</x:v>
      </x:c>
      <x:c r="L6" s="89" t="b">
        <x:v>0</x:v>
      </x:c>
      <x:c r="M6" s="49" t="str">
        <x:v>resp_06b3622090b6d170006a97dd3a0bbc81969e7848f019b00e7f</x:v>
      </x:c>
      <x:c r="N6" s="60" t="n">
        <x:v>12332</x:v>
      </x:c>
      <x:c r="O6" s="60" t="n">
        <x:v>4457</x:v>
      </x:c>
      <x:c r="P6" s="60" t="n">
        <x:v>16789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87cd1eb0941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RUN-I2-014-20260902T082425908967Z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RUN-I2-014-20260902T082425908967Z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RUN-I2-014-20260902T082425908967Z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RUN-I2-014-20260902T082425908967Z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RUN-I2-014-20260902T082425908967Z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RUN-I2-014-20260902T082425908967Z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RUN-I2-014-20260902T082425908967Z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RUN-I2-014-20260902T082425908967Z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RUN-I2-014-20260902T082425908967Z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RUN-I2-014-20260902T082425908967Z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RUN-I2-014-20260902T082425908967Z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RUN-I2-014-20260902T082425908967Z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RUN-I2-014-20260902T082425908967Z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RUN-I2-014-20260902T082425908967Z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RUN-I2-014-20260902T082425908967Z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RUN-I2-014-20260902T082425908967Z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RUN-I2-014-20260902T082425908967Z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RUN-I2-014-20260902T082425908967Z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RUN-I2-014-20260902T082425908967Z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RUN-I2-014-20260902T082425908967Z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RUN-I2-014-20260902T082425908967Z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RUN-I2-014-20260902T082425908967Z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RUN-I2-014-20260902T082425908967Z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RUN-I2-014-20260902T082425908967Z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RUN-I2-014-20260902T082425908967Z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RUN-I2-014-20260902T082425908967Z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9fcaf1d03847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RUN-I2-014-20260902T082425908967Z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RUN-I2-014-20260902T082425908967Z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RUN-I2-014-20260902T082425908967Z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97f35efa646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RUN-I2-014-20260902T082425908967Z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RUN-I2-014-20260902T082425908967Z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43ccd56ae948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RUN-I2-014-20260902T082425908967Z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RUN-I2-014-20260902T082425908967Z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RUN-I2-014-20260902T082425908967Z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RUN-I2-014-20260902T082425908967Z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RUN-I2-014-20260902T082425908967Z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RUN-I2-014-20260902T082425908967Z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d59cdf6e2c529bfd4e5d2b5ca8e00dea73cf05a07a07b81f6c0ed34b5a167764</x:v>
      </x:c>
      <x:c r="G8" s="59" t="n">
        <x:v>11486</x:v>
      </x:c>
    </x:row>
    <x:row r="9">
      <x:c r="A9" s="47" t="str">
        <x:v>RUN-I2-014-20260902T082425908967Z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55c21acac29e7d4104f285be14f340c7f0906b4e41e6b7b0ac85cc63f6e384f0</x:v>
      </x:c>
      <x:c r="G9" s="59" t="n">
        <x:v>11461</x:v>
      </x:c>
    </x:row>
    <x:row r="10">
      <x:c r="A10" s="49" t="str">
        <x:v>RUN-I2-014-20260902T082425908967Z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ceb4d91e600560bea588460ffd1d9a77011a46b417cb00fc531362117610f94e</x:v>
      </x:c>
      <x:c r="G10" s="60" t="n">
        <x:v>1653</x:v>
      </x:c>
    </x:row>
  </x:sheetData>
  <x:pageMargins left="0.7" right="0.7" top="0.75" bottom="0.75" header="0.3" footer="0.3"/>
  <x:tableParts count="1">
    <x:tablePart xmlns:r="http://schemas.openxmlformats.org/officeDocument/2006/relationships" r:id="R358324b1ca434f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RUN-I2-014-20260902T082425908967Z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RUN-I2-014-20260902T082425908967Z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