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5b402e3b3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44656b9ea84d60"/>
    <x:sheet xmlns:r="http://schemas.openxmlformats.org/officeDocument/2006/relationships" name="README" sheetId="2" r:id="Rfdac13f2e06d4ced"/>
    <x:sheet xmlns:r="http://schemas.openxmlformats.org/officeDocument/2006/relationships" name="REGULATION_QUEUE" sheetId="3" r:id="R0d6da53e1ea74437"/>
    <x:sheet xmlns:r="http://schemas.openxmlformats.org/officeDocument/2006/relationships" name="RUNS" sheetId="4" r:id="R39c751b1d49d4457"/>
    <x:sheet xmlns:r="http://schemas.openxmlformats.org/officeDocument/2006/relationships" name="ITERATIONS" sheetId="5" r:id="R4a3b2e48be4b4d76"/>
    <x:sheet xmlns:r="http://schemas.openxmlformats.org/officeDocument/2006/relationships" name="API_CALLS" sheetId="6" r:id="R6b18fba583304209"/>
    <x:sheet xmlns:r="http://schemas.openxmlformats.org/officeDocument/2006/relationships" name="TERM_RETRIEVAL" sheetId="7" r:id="Rec40cb63455848d8"/>
    <x:sheet xmlns:r="http://schemas.openxmlformats.org/officeDocument/2006/relationships" name="FEW_SHOT_SELECTION" sheetId="8" r:id="R8f418105693c45f5"/>
    <x:sheet xmlns:r="http://schemas.openxmlformats.org/officeDocument/2006/relationships" name="VALIDATION" sheetId="9" r:id="R8e1cdaecf3b04ccb"/>
    <x:sheet xmlns:r="http://schemas.openxmlformats.org/officeDocument/2006/relationships" name="VOCAB_MATCHES" sheetId="10" r:id="R0a76d2df828c4470"/>
    <x:sheet xmlns:r="http://schemas.openxmlformats.org/officeDocument/2006/relationships" name="ARTIFACTS" sheetId="11" r:id="Rd3aaab0cc7704316"/>
    <x:sheet xmlns:r="http://schemas.openxmlformats.org/officeDocument/2006/relationships" name="UNRESOLVED" sheetId="12" r:id="Ra1a0f80133cb4a61"/>
    <x:sheet xmlns:r="http://schemas.openxmlformats.org/officeDocument/2006/relationships" name="RDF_TEST_QUEUE" sheetId="13" r:id="Reb641302b1cc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16192e1984e38" /><Relationship Type="http://schemas.openxmlformats.org/officeDocument/2006/relationships/theme" Target="/xl/theme/theme1.xml" Id="Rd25f94a59fe14878" /><Relationship Type="http://schemas.microsoft.com/office/2022/11/relationships/FeaturePropertyBag" Target="/xl/featurePropertyBag/featurePropertyBag.xml" Id="R66c1b5e2bf9e40bc" /><Relationship Type="http://schemas.openxmlformats.org/officeDocument/2006/relationships/sharedStrings" Target="/xl/sharedStrings.xml" Id="R2849a5e092f746ba" /><Relationship Type="http://schemas.openxmlformats.org/officeDocument/2006/relationships/worksheet" Target="/xl/worksheets/sheet1.xml" Id="Rd344656b9ea84d60" /><Relationship Type="http://schemas.openxmlformats.org/officeDocument/2006/relationships/worksheet" Target="/xl/worksheets/sheet2.xml" Id="Rfdac13f2e06d4ced" /><Relationship Type="http://schemas.openxmlformats.org/officeDocument/2006/relationships/worksheet" Target="/xl/worksheets/sheet3.xml" Id="R0d6da53e1ea74437" /><Relationship Type="http://schemas.openxmlformats.org/officeDocument/2006/relationships/worksheet" Target="/xl/worksheets/sheet4.xml" Id="R39c751b1d49d4457" /><Relationship Type="http://schemas.openxmlformats.org/officeDocument/2006/relationships/worksheet" Target="/xl/worksheets/sheet5.xml" Id="R4a3b2e48be4b4d76" /><Relationship Type="http://schemas.openxmlformats.org/officeDocument/2006/relationships/worksheet" Target="/xl/worksheets/sheet6.xml" Id="R6b18fba583304209" /><Relationship Type="http://schemas.openxmlformats.org/officeDocument/2006/relationships/worksheet" Target="/xl/worksheets/sheet7.xml" Id="Rec40cb63455848d8" /><Relationship Type="http://schemas.openxmlformats.org/officeDocument/2006/relationships/worksheet" Target="/xl/worksheets/sheet8.xml" Id="R8f418105693c45f5" /><Relationship Type="http://schemas.openxmlformats.org/officeDocument/2006/relationships/worksheet" Target="/xl/worksheets/sheet9.xml" Id="R8e1cdaecf3b04ccb" /><Relationship Type="http://schemas.openxmlformats.org/officeDocument/2006/relationships/worksheet" Target="/xl/worksheets/sheet10.xml" Id="R0a76d2df828c4470" /><Relationship Type="http://schemas.openxmlformats.org/officeDocument/2006/relationships/worksheet" Target="/xl/worksheets/sheet11.xml" Id="Rd3aaab0cc7704316" /><Relationship Type="http://schemas.openxmlformats.org/officeDocument/2006/relationships/worksheet" Target="/xl/worksheets/sheet12.xml" Id="Ra1a0f80133cb4a61" /><Relationship Type="http://schemas.openxmlformats.org/officeDocument/2006/relationships/worksheet" Target="/xl/worksheets/sheet13.xml" Id="Reb641302b1cc47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21120711fa4f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17dc39e4d342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5f122d12124b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c93d84ea0a41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26838ec6784a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45acc9b4764b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288071637445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bc62baf3204d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5ed43b798944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RUN-I2-015-20260902T082511144608Z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23580.9775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RUN-I2-015-20260902T082511144608Z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21120711fa4f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RUN-I2-015-20260902T082511144608Z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7dc39e4d342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RUN-I2-015-20260902T082511144608Z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RUN-I2-015-20260902T082511144608Z</x:v>
      </x:c>
      <x:c r="C5" s="69" t="str">
        <x:v>I2-015</x:v>
      </x:c>
      <x:c r="D5" s="70" t="n">
        <x:v>46267.35082344907</x:v>
      </x:c>
      <x:c r="E5" s="70" t="n">
        <x:v>46267.351099050924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f122d12124b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RUN-I2-015-20260902T082511144608Z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RUN-I2-015-20260902T082511144608Z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23581.495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93d84ea0a41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RUN-I2-015-20260902T082511144608Z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RUN-I2-015-20260902T082511144608Z</x:v>
      </x:c>
      <x:c r="C5" s="45" t="str">
        <x:v>I2-015</x:v>
      </x:c>
      <x:c r="D5" s="84" t="n">
        <x:v>46267.35109638889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23580.46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RUN-I2-015-20260902T082511144608Z</x:v>
      </x:c>
      <x:c r="C6" s="49" t="str">
        <x:v>I2-015</x:v>
      </x:c>
      <x:c r="D6" s="87" t="n">
        <x:v>46267.35109640046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23581.495</x:v>
      </x:c>
      <x:c r="L6" s="89" t="b">
        <x:v>0</x:v>
      </x:c>
      <x:c r="M6" s="49" t="str">
        <x:v>resp_095d10a30c1de249006a97dd6753688194a5a64a4452d80476</x:v>
      </x:c>
      <x:c r="N6" s="60" t="n">
        <x:v>11479</x:v>
      </x:c>
      <x:c r="O6" s="60" t="n">
        <x:v>2199</x:v>
      </x:c>
      <x:c r="P6" s="60" t="n">
        <x:v>13678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6838ec6784a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RUN-I2-015-20260902T082511144608Z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RUN-I2-015-20260902T082511144608Z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RUN-I2-015-20260902T082511144608Z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RUN-I2-015-20260902T082511144608Z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RUN-I2-015-20260902T082511144608Z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RUN-I2-015-20260902T082511144608Z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RUN-I2-015-20260902T082511144608Z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RUN-I2-015-20260902T082511144608Z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RUN-I2-015-20260902T082511144608Z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RUN-I2-015-20260902T082511144608Z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RUN-I2-015-20260902T082511144608Z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RUN-I2-015-20260902T082511144608Z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RUN-I2-015-20260902T082511144608Z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RUN-I2-015-20260902T082511144608Z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RUN-I2-015-20260902T082511144608Z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RUN-I2-015-20260902T082511144608Z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RUN-I2-015-20260902T082511144608Z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RUN-I2-015-20260902T082511144608Z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RUN-I2-015-20260902T082511144608Z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RUN-I2-015-20260902T082511144608Z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RUN-I2-015-20260902T082511144608Z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45acc9b4764b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RUN-I2-015-20260902T082511144608Z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RUN-I2-015-20260902T082511144608Z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RUN-I2-015-20260902T082511144608Z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88071637445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RUN-I2-015-20260902T082511144608Z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RUN-I2-015-20260902T082511144608Z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bc62baf3204d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RUN-I2-015-20260902T082511144608Z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RUN-I2-015-20260902T082511144608Z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RUN-I2-015-20260902T082511144608Z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RUN-I2-015-20260902T082511144608Z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RUN-I2-015-20260902T082511144608Z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RUN-I2-015-20260902T082511144608Z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ca73f928d64a2ce58836b7183614d4d01b551981c79c7963737f38f6cfe920a3</x:v>
      </x:c>
      <x:c r="G8" s="59" t="n">
        <x:v>5369</x:v>
      </x:c>
    </x:row>
    <x:row r="9">
      <x:c r="A9" s="47" t="str">
        <x:v>RUN-I2-015-20260902T082511144608Z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b8a8dde8a95eb7e4a4faa07fc4198eb3e6e14cbba24c7e215157f583ad6001bb</x:v>
      </x:c>
      <x:c r="G9" s="59" t="n">
        <x:v>5344</x:v>
      </x:c>
    </x:row>
    <x:row r="10">
      <x:c r="A10" s="49" t="str">
        <x:v>RUN-I2-015-20260902T082511144608Z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6fb786bdf02f5c87b9a89dd906dda68930b60337e5ab86069bb9a60724aca922</x:v>
      </x:c>
      <x:c r="G10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d85ed43b798944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RUN-I2-015-20260902T082511144608Z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RUN-I2-015-20260902T082511144608Z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