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a455b184c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bf26d1d77f4427"/>
    <x:sheet xmlns:r="http://schemas.openxmlformats.org/officeDocument/2006/relationships" name="README" sheetId="2" r:id="R79e517b4cca24fc2"/>
    <x:sheet xmlns:r="http://schemas.openxmlformats.org/officeDocument/2006/relationships" name="REGULATION_QUEUE" sheetId="3" r:id="R6fd2954bced245ec"/>
    <x:sheet xmlns:r="http://schemas.openxmlformats.org/officeDocument/2006/relationships" name="RUNS" sheetId="4" r:id="Rdc7be62a99fa4eb7"/>
    <x:sheet xmlns:r="http://schemas.openxmlformats.org/officeDocument/2006/relationships" name="ITERATIONS" sheetId="5" r:id="R8bba43afab2b4c98"/>
    <x:sheet xmlns:r="http://schemas.openxmlformats.org/officeDocument/2006/relationships" name="API_CALLS" sheetId="6" r:id="Rced6a91224b246c4"/>
    <x:sheet xmlns:r="http://schemas.openxmlformats.org/officeDocument/2006/relationships" name="TERM_RETRIEVAL" sheetId="7" r:id="Ra83aedcb4275429c"/>
    <x:sheet xmlns:r="http://schemas.openxmlformats.org/officeDocument/2006/relationships" name="FEW_SHOT_SELECTION" sheetId="8" r:id="Rf837dc8aa2b542c2"/>
    <x:sheet xmlns:r="http://schemas.openxmlformats.org/officeDocument/2006/relationships" name="VALIDATION" sheetId="9" r:id="R450e350a6b2d4492"/>
    <x:sheet xmlns:r="http://schemas.openxmlformats.org/officeDocument/2006/relationships" name="VOCAB_MATCHES" sheetId="10" r:id="R5875a6f0a9dd41ae"/>
    <x:sheet xmlns:r="http://schemas.openxmlformats.org/officeDocument/2006/relationships" name="ARTIFACTS" sheetId="11" r:id="R7aa95bfcf47648ac"/>
    <x:sheet xmlns:r="http://schemas.openxmlformats.org/officeDocument/2006/relationships" name="UNRESOLVED" sheetId="12" r:id="R50856975775b4368"/>
    <x:sheet xmlns:r="http://schemas.openxmlformats.org/officeDocument/2006/relationships" name="RDF_TEST_QUEUE" sheetId="13" r:id="R0a240b0890a6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e9d890a0d4d9f" /><Relationship Type="http://schemas.openxmlformats.org/officeDocument/2006/relationships/theme" Target="/xl/theme/theme1.xml" Id="Rcda766491775418f" /><Relationship Type="http://schemas.microsoft.com/office/2022/11/relationships/FeaturePropertyBag" Target="/xl/featurePropertyBag/featurePropertyBag.xml" Id="Rd51ab177b9ec425b" /><Relationship Type="http://schemas.openxmlformats.org/officeDocument/2006/relationships/sharedStrings" Target="/xl/sharedStrings.xml" Id="R07c45ccf4c384bf9" /><Relationship Type="http://schemas.openxmlformats.org/officeDocument/2006/relationships/worksheet" Target="/xl/worksheets/sheet1.xml" Id="R12bf26d1d77f4427" /><Relationship Type="http://schemas.openxmlformats.org/officeDocument/2006/relationships/worksheet" Target="/xl/worksheets/sheet2.xml" Id="R79e517b4cca24fc2" /><Relationship Type="http://schemas.openxmlformats.org/officeDocument/2006/relationships/worksheet" Target="/xl/worksheets/sheet3.xml" Id="R6fd2954bced245ec" /><Relationship Type="http://schemas.openxmlformats.org/officeDocument/2006/relationships/worksheet" Target="/xl/worksheets/sheet4.xml" Id="Rdc7be62a99fa4eb7" /><Relationship Type="http://schemas.openxmlformats.org/officeDocument/2006/relationships/worksheet" Target="/xl/worksheets/sheet5.xml" Id="R8bba43afab2b4c98" /><Relationship Type="http://schemas.openxmlformats.org/officeDocument/2006/relationships/worksheet" Target="/xl/worksheets/sheet6.xml" Id="Rced6a91224b246c4" /><Relationship Type="http://schemas.openxmlformats.org/officeDocument/2006/relationships/worksheet" Target="/xl/worksheets/sheet7.xml" Id="Ra83aedcb4275429c" /><Relationship Type="http://schemas.openxmlformats.org/officeDocument/2006/relationships/worksheet" Target="/xl/worksheets/sheet8.xml" Id="Rf837dc8aa2b542c2" /><Relationship Type="http://schemas.openxmlformats.org/officeDocument/2006/relationships/worksheet" Target="/xl/worksheets/sheet9.xml" Id="R450e350a6b2d4492" /><Relationship Type="http://schemas.openxmlformats.org/officeDocument/2006/relationships/worksheet" Target="/xl/worksheets/sheet10.xml" Id="R5875a6f0a9dd41ae" /><Relationship Type="http://schemas.openxmlformats.org/officeDocument/2006/relationships/worksheet" Target="/xl/worksheets/sheet11.xml" Id="R7aa95bfcf47648ac" /><Relationship Type="http://schemas.openxmlformats.org/officeDocument/2006/relationships/worksheet" Target="/xl/worksheets/sheet12.xml" Id="R50856975775b4368" /><Relationship Type="http://schemas.openxmlformats.org/officeDocument/2006/relationships/worksheet" Target="/xl/worksheets/sheet13.xml" Id="R0a240b0890a640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510d1aee29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67890f317348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317e251a1246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b20a62dac042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7c1f59f74e4d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c550eadfa642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98050960bc43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d1f5c1daf748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7722484cb646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RUN-I2-021-20260902T082731114842Z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20785.4085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RUN-I2-021-20260902T082731114842Z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510d1aee2948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RUN-I2-021-20260902T082731114842Z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7890f317348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RUN-I2-021-20260902T082731114842Z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RUN-I2-021-20260902T082731114842Z</x:v>
      </x:c>
      <x:c r="C5" s="69" t="str">
        <x:v>I2-021</x:v>
      </x:c>
      <x:c r="D5" s="70" t="n">
        <x:v>46267.35244347222</x:v>
      </x:c>
      <x:c r="E5" s="70" t="n">
        <x:v>46267.35268561343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17e251a1246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RUN-I2-021-20260902T082731114842Z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RUN-I2-021-20260902T082731114842Z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20786.223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20a62dac042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RUN-I2-021-20260902T082731114842Z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RUN-I2-021-20260902T082731114842Z</x:v>
      </x:c>
      <x:c r="C5" s="45" t="str">
        <x:v>I2-021</x:v>
      </x:c>
      <x:c r="D5" s="84" t="n">
        <x:v>46267.35268403935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20784.594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RUN-I2-021-20260902T082731114842Z</x:v>
      </x:c>
      <x:c r="C6" s="49" t="str">
        <x:v>I2-021</x:v>
      </x:c>
      <x:c r="D6" s="87" t="n">
        <x:v>46267.3526840625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20786.223</x:v>
      </x:c>
      <x:c r="L6" s="89" t="b">
        <x:v>0</x:v>
      </x:c>
      <x:c r="M6" s="49" t="str">
        <x:v>resp_0a37bf752a94a3b5006a97ddf34fbc81958ea1337091a6b235</x:v>
      </x:c>
      <x:c r="N6" s="60" t="n">
        <x:v>7650</x:v>
      </x:c>
      <x:c r="O6" s="60" t="n">
        <x:v>1913</x:v>
      </x:c>
      <x:c r="P6" s="60" t="n">
        <x:v>9563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c1f59f74e4d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RUN-I2-021-20260902T082731114842Z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RUN-I2-021-20260902T082731114842Z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RUN-I2-021-20260902T082731114842Z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RUN-I2-021-20260902T082731114842Z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RUN-I2-021-20260902T082731114842Z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RUN-I2-021-20260902T082731114842Z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RUN-I2-021-20260902T082731114842Z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RUN-I2-021-20260902T082731114842Z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RUN-I2-021-20260902T082731114842Z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RUN-I2-021-20260902T082731114842Z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RUN-I2-021-20260902T082731114842Z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c550eadfa642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RUN-I2-021-20260902T082731114842Z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RUN-I2-021-20260902T082731114842Z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RUN-I2-021-20260902T082731114842Z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8050960bc43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RUN-I2-021-20260902T082731114842Z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RUN-I2-021-20260902T082731114842Z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d1f5c1daf748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RUN-I2-021-20260902T082731114842Z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RUN-I2-021-20260902T082731114842Z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RUN-I2-021-20260902T082731114842Z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RUN-I2-021-20260902T082731114842Z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RUN-I2-021-20260902T082731114842Z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RUN-I2-021-20260902T082731114842Z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217a182ef583567eecad0d06256b5b42710b599b66a2238ddfdc1dd9675a5b8d</x:v>
      </x:c>
      <x:c r="G8" s="59" t="n">
        <x:v>3888</x:v>
      </x:c>
    </x:row>
    <x:row r="9">
      <x:c r="A9" s="47" t="str">
        <x:v>RUN-I2-021-20260902T082731114842Z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6440f7fb71fdf73662827cbcf866611eb0b3e55b615caa1905b011be199e9352</x:v>
      </x:c>
      <x:c r="G9" s="59" t="n">
        <x:v>3863</x:v>
      </x:c>
    </x:row>
    <x:row r="10">
      <x:c r="A10" s="49" t="str">
        <x:v>RUN-I2-021-20260902T082731114842Z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317722484cb646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RUN-I2-021-20260902T082731114842Z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RUN-I2-021-20260902T082731114842Z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