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1ebc1520e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adac2bacc84477"/>
    <x:sheet xmlns:r="http://schemas.openxmlformats.org/officeDocument/2006/relationships" name="README" sheetId="2" r:id="R52c66f876a4945ea"/>
    <x:sheet xmlns:r="http://schemas.openxmlformats.org/officeDocument/2006/relationships" name="REGULATION_QUEUE" sheetId="3" r:id="R77ccec7af5624ac6"/>
    <x:sheet xmlns:r="http://schemas.openxmlformats.org/officeDocument/2006/relationships" name="RUNS" sheetId="4" r:id="R70474f807e504712"/>
    <x:sheet xmlns:r="http://schemas.openxmlformats.org/officeDocument/2006/relationships" name="ITERATIONS" sheetId="5" r:id="R1531efd56ebd4296"/>
    <x:sheet xmlns:r="http://schemas.openxmlformats.org/officeDocument/2006/relationships" name="API_CALLS" sheetId="6" r:id="Rd00f7bfad27c4bc5"/>
    <x:sheet xmlns:r="http://schemas.openxmlformats.org/officeDocument/2006/relationships" name="TERM_RETRIEVAL" sheetId="7" r:id="R3dde2c4cfef348ec"/>
    <x:sheet xmlns:r="http://schemas.openxmlformats.org/officeDocument/2006/relationships" name="FEW_SHOT_SELECTION" sheetId="8" r:id="Ra9e29f83edfa4159"/>
    <x:sheet xmlns:r="http://schemas.openxmlformats.org/officeDocument/2006/relationships" name="VALIDATION" sheetId="9" r:id="R5b509697305144c5"/>
    <x:sheet xmlns:r="http://schemas.openxmlformats.org/officeDocument/2006/relationships" name="VOCAB_MATCHES" sheetId="10" r:id="Rafe3705166dd431a"/>
    <x:sheet xmlns:r="http://schemas.openxmlformats.org/officeDocument/2006/relationships" name="ARTIFACTS" sheetId="11" r:id="R5fd897ba1b5d48b2"/>
    <x:sheet xmlns:r="http://schemas.openxmlformats.org/officeDocument/2006/relationships" name="UNRESOLVED" sheetId="12" r:id="R138ebd869a8549d6"/>
    <x:sheet xmlns:r="http://schemas.openxmlformats.org/officeDocument/2006/relationships" name="RDF_TEST_QUEUE" sheetId="13" r:id="Rc4503806479d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c8f75103345da" /><Relationship Type="http://schemas.openxmlformats.org/officeDocument/2006/relationships/theme" Target="/xl/theme/theme1.xml" Id="R612d1722bc2c465b" /><Relationship Type="http://schemas.microsoft.com/office/2022/11/relationships/FeaturePropertyBag" Target="/xl/featurePropertyBag/featurePropertyBag.xml" Id="R75d0850f03e34dbd" /><Relationship Type="http://schemas.openxmlformats.org/officeDocument/2006/relationships/sharedStrings" Target="/xl/sharedStrings.xml" Id="Rf8f664e6e7c7434b" /><Relationship Type="http://schemas.openxmlformats.org/officeDocument/2006/relationships/worksheet" Target="/xl/worksheets/sheet1.xml" Id="R99adac2bacc84477" /><Relationship Type="http://schemas.openxmlformats.org/officeDocument/2006/relationships/worksheet" Target="/xl/worksheets/sheet2.xml" Id="R52c66f876a4945ea" /><Relationship Type="http://schemas.openxmlformats.org/officeDocument/2006/relationships/worksheet" Target="/xl/worksheets/sheet3.xml" Id="R77ccec7af5624ac6" /><Relationship Type="http://schemas.openxmlformats.org/officeDocument/2006/relationships/worksheet" Target="/xl/worksheets/sheet4.xml" Id="R70474f807e504712" /><Relationship Type="http://schemas.openxmlformats.org/officeDocument/2006/relationships/worksheet" Target="/xl/worksheets/sheet5.xml" Id="R1531efd56ebd4296" /><Relationship Type="http://schemas.openxmlformats.org/officeDocument/2006/relationships/worksheet" Target="/xl/worksheets/sheet6.xml" Id="Rd00f7bfad27c4bc5" /><Relationship Type="http://schemas.openxmlformats.org/officeDocument/2006/relationships/worksheet" Target="/xl/worksheets/sheet7.xml" Id="R3dde2c4cfef348ec" /><Relationship Type="http://schemas.openxmlformats.org/officeDocument/2006/relationships/worksheet" Target="/xl/worksheets/sheet8.xml" Id="Ra9e29f83edfa4159" /><Relationship Type="http://schemas.openxmlformats.org/officeDocument/2006/relationships/worksheet" Target="/xl/worksheets/sheet9.xml" Id="R5b509697305144c5" /><Relationship Type="http://schemas.openxmlformats.org/officeDocument/2006/relationships/worksheet" Target="/xl/worksheets/sheet10.xml" Id="Rafe3705166dd431a" /><Relationship Type="http://schemas.openxmlformats.org/officeDocument/2006/relationships/worksheet" Target="/xl/worksheets/sheet11.xml" Id="R5fd897ba1b5d48b2" /><Relationship Type="http://schemas.openxmlformats.org/officeDocument/2006/relationships/worksheet" Target="/xl/worksheets/sheet12.xml" Id="R138ebd869a8549d6" /><Relationship Type="http://schemas.openxmlformats.org/officeDocument/2006/relationships/worksheet" Target="/xl/worksheets/sheet13.xml" Id="Rc4503806479d47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8750c89c07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80d654561948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ae6bcbcf5642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9d4f685ad7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c514c776dc4e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80d42895c349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7dca31a6d94d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d25f6041db40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fb0d24bb5a4b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RUN-I2-024-20260902T082902824367Z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28117.764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RUN-I2-024-20260902T082902824367Z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8750c89c074a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0d654561948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RUN-I2-024-20260902T082902824367Z</x:v>
      </x:c>
      <x:c r="C5" s="69" t="str">
        <x:v>I2-024</x:v>
      </x:c>
      <x:c r="D5" s="70" t="n">
        <x:v>46267.35350493056</x:v>
      </x:c>
      <x:c r="E5" s="70" t="n">
        <x:v>46267.353833229165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ae6bcbcf5642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RUN-I2-024-20260902T082902824367Z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28118.224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d4f685ad743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RUN-I2-024-20260902T082902824367Z</x:v>
      </x:c>
      <x:c r="C5" s="45" t="str">
        <x:v>I2-024</x:v>
      </x:c>
      <x:c r="D5" s="84" t="n">
        <x:v>46267.353830381944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28117.304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RUN-I2-024-20260902T082902824367Z</x:v>
      </x:c>
      <x:c r="C6" s="49" t="str">
        <x:v>I2-024</x:v>
      </x:c>
      <x:c r="D6" s="87" t="n">
        <x:v>46267.35383039352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28118.224</x:v>
      </x:c>
      <x:c r="L6" s="89" t="b">
        <x:v>0</x:v>
      </x:c>
      <x:c r="M6" s="49" t="str">
        <x:v>resp_07614a5d75392b00006a97de4efa3481978ae6366f4ec1759d</x:v>
      </x:c>
      <x:c r="N6" s="60" t="n">
        <x:v>10556</x:v>
      </x:c>
      <x:c r="O6" s="60" t="n">
        <x:v>2790</x:v>
      </x:c>
      <x:c r="P6" s="60" t="n">
        <x:v>13346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514c776dc4e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RUN-I2-024-20260902T082902824367Z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RUN-I2-024-20260902T082902824367Z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RUN-I2-024-20260902T082902824367Z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RUN-I2-024-20260902T082902824367Z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RUN-I2-024-20260902T082902824367Z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RUN-I2-024-20260902T082902824367Z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RUN-I2-024-20260902T082902824367Z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RUN-I2-024-20260902T082902824367Z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RUN-I2-024-20260902T082902824367Z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RUN-I2-024-20260902T082902824367Z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RUN-I2-024-20260902T082902824367Z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RUN-I2-024-20260902T082902824367Z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RUN-I2-024-20260902T082902824367Z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RUN-I2-024-20260902T082902824367Z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RUN-I2-024-20260902T082902824367Z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RUN-I2-024-20260902T082902824367Z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RUN-I2-024-20260902T082902824367Z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RUN-I2-024-20260902T082902824367Z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80d42895c349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RUN-I2-024-20260902T082902824367Z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RUN-I2-024-20260902T082902824367Z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RUN-I2-024-20260902T082902824367Z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dca31a6d94d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RUN-I2-024-20260902T082902824367Z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d25f6041db40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RUN-I2-024-20260902T082902824367Z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RUN-I2-024-20260902T082902824367Z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RUN-I2-024-20260902T082902824367Z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RUN-I2-024-20260902T082902824367Z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RUN-I2-024-20260902T082902824367Z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RUN-I2-024-20260902T082902824367Z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73a68c29797f662556fdcc2f525c48daeab96190a3b7a5a85b3610b0a8a2851b</x:v>
      </x:c>
      <x:c r="G8" s="59" t="n">
        <x:v>6605</x:v>
      </x:c>
    </x:row>
    <x:row r="9">
      <x:c r="A9" s="47" t="str">
        <x:v>RUN-I2-024-20260902T082902824367Z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1e6718d9c95eabc18a4c0145af6eda35c48cf428b7f4fe971fa98b32c65fc698</x:v>
      </x:c>
      <x:c r="G9" s="59" t="n">
        <x:v>6580</x:v>
      </x:c>
    </x:row>
    <x:row r="10">
      <x:c r="A10" s="49" t="str">
        <x:v>RUN-I2-024-20260902T082902824367Z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e5fb0d24bb5a4b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RUN-I2-024-20260902T082902824367Z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RUN-I2-024-20260902T082902824367Z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