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caf68d8e4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588f7dbf074ab1"/>
    <x:sheet xmlns:r="http://schemas.openxmlformats.org/officeDocument/2006/relationships" name="README" sheetId="2" r:id="R66ec3859336f4b88"/>
    <x:sheet xmlns:r="http://schemas.openxmlformats.org/officeDocument/2006/relationships" name="REGULATION_QUEUE" sheetId="3" r:id="R00fe1fd2d60f4a26"/>
    <x:sheet xmlns:r="http://schemas.openxmlformats.org/officeDocument/2006/relationships" name="RUNS" sheetId="4" r:id="Re25c3621fa4c42be"/>
    <x:sheet xmlns:r="http://schemas.openxmlformats.org/officeDocument/2006/relationships" name="ITERATIONS" sheetId="5" r:id="Re8726800662e41f2"/>
    <x:sheet xmlns:r="http://schemas.openxmlformats.org/officeDocument/2006/relationships" name="API_CALLS" sheetId="6" r:id="R0e31664ee548450d"/>
    <x:sheet xmlns:r="http://schemas.openxmlformats.org/officeDocument/2006/relationships" name="TERM_RETRIEVAL" sheetId="7" r:id="R385659e54bff464e"/>
    <x:sheet xmlns:r="http://schemas.openxmlformats.org/officeDocument/2006/relationships" name="FEW_SHOT_SELECTION" sheetId="8" r:id="R3a4dc9cc77e24553"/>
    <x:sheet xmlns:r="http://schemas.openxmlformats.org/officeDocument/2006/relationships" name="VALIDATION" sheetId="9" r:id="R674d0b872a4642dc"/>
    <x:sheet xmlns:r="http://schemas.openxmlformats.org/officeDocument/2006/relationships" name="VOCAB_MATCHES" sheetId="10" r:id="Rdf7c10471a9343c8"/>
    <x:sheet xmlns:r="http://schemas.openxmlformats.org/officeDocument/2006/relationships" name="ARTIFACTS" sheetId="11" r:id="R61d77de8e6e242c4"/>
    <x:sheet xmlns:r="http://schemas.openxmlformats.org/officeDocument/2006/relationships" name="UNRESOLVED" sheetId="12" r:id="R4753a9eb1a2d436f"/>
    <x:sheet xmlns:r="http://schemas.openxmlformats.org/officeDocument/2006/relationships" name="RDF_TEST_QUEUE" sheetId="13" r:id="R935c9013dcbf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b6cb3414b4244" /><Relationship Type="http://schemas.openxmlformats.org/officeDocument/2006/relationships/theme" Target="/xl/theme/theme1.xml" Id="R57db1465d5054784" /><Relationship Type="http://schemas.microsoft.com/office/2022/11/relationships/FeaturePropertyBag" Target="/xl/featurePropertyBag/featurePropertyBag.xml" Id="R7e07ce60f1de484e" /><Relationship Type="http://schemas.openxmlformats.org/officeDocument/2006/relationships/sharedStrings" Target="/xl/sharedStrings.xml" Id="Rbd2afcc49f3c4cc3" /><Relationship Type="http://schemas.openxmlformats.org/officeDocument/2006/relationships/worksheet" Target="/xl/worksheets/sheet1.xml" Id="R40588f7dbf074ab1" /><Relationship Type="http://schemas.openxmlformats.org/officeDocument/2006/relationships/worksheet" Target="/xl/worksheets/sheet2.xml" Id="R66ec3859336f4b88" /><Relationship Type="http://schemas.openxmlformats.org/officeDocument/2006/relationships/worksheet" Target="/xl/worksheets/sheet3.xml" Id="R00fe1fd2d60f4a26" /><Relationship Type="http://schemas.openxmlformats.org/officeDocument/2006/relationships/worksheet" Target="/xl/worksheets/sheet4.xml" Id="Re25c3621fa4c42be" /><Relationship Type="http://schemas.openxmlformats.org/officeDocument/2006/relationships/worksheet" Target="/xl/worksheets/sheet5.xml" Id="Re8726800662e41f2" /><Relationship Type="http://schemas.openxmlformats.org/officeDocument/2006/relationships/worksheet" Target="/xl/worksheets/sheet6.xml" Id="R0e31664ee548450d" /><Relationship Type="http://schemas.openxmlformats.org/officeDocument/2006/relationships/worksheet" Target="/xl/worksheets/sheet7.xml" Id="R385659e54bff464e" /><Relationship Type="http://schemas.openxmlformats.org/officeDocument/2006/relationships/worksheet" Target="/xl/worksheets/sheet8.xml" Id="R3a4dc9cc77e24553" /><Relationship Type="http://schemas.openxmlformats.org/officeDocument/2006/relationships/worksheet" Target="/xl/worksheets/sheet9.xml" Id="R674d0b872a4642dc" /><Relationship Type="http://schemas.openxmlformats.org/officeDocument/2006/relationships/worksheet" Target="/xl/worksheets/sheet10.xml" Id="Rdf7c10471a9343c8" /><Relationship Type="http://schemas.openxmlformats.org/officeDocument/2006/relationships/worksheet" Target="/xl/worksheets/sheet11.xml" Id="R61d77de8e6e242c4" /><Relationship Type="http://schemas.openxmlformats.org/officeDocument/2006/relationships/worksheet" Target="/xl/worksheets/sheet12.xml" Id="R4753a9eb1a2d436f" /><Relationship Type="http://schemas.openxmlformats.org/officeDocument/2006/relationships/worksheet" Target="/xl/worksheets/sheet13.xml" Id="R935c9013dcbf47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8caf678cbb4e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78e0b6a53b4e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7a12b149454f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5a101ea8cf43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745157fbab48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37124caa974d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1a946caf8c4b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241250b53d4e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4daea04f8d45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RUN-I2-030-20260902T083016240632Z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40409.3585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RUN-I2-030-20260902T083016240632Z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8caf678cbb4e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RUN-I2-030-20260902T083016240632Z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NO_SEMANTIC_VALIDATOR_DETERMINISTIC_PASS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78e0b6a53b4e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RUN-I2-030-20260902T083016240632Z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RUN-I2-030-20260902T083016240632Z</x:v>
      </x:c>
      <x:c r="C5" s="69" t="str">
        <x:v>I2-030</x:v>
      </x:c>
      <x:c r="D5" s="70" t="n">
        <x:v>46267.35435465278</x:v>
      </x:c>
      <x:c r="E5" s="70" t="n">
        <x:v>46267.35482584491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7a12b149454f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RUN-I2-030-20260902T083016240632Z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RUN-I2-030-20260902T083016240632Z</x:v>
      </x:c>
      <x:c r="B5" s="69" t="str">
        <x:v>I2-030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40409.89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a101ea8cf43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RUN-I2-030-20260902T083016240632Z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RUN-I2-030-20260902T083016240632Z</x:v>
      </x:c>
      <x:c r="C5" s="45" t="str">
        <x:v>I2-030</x:v>
      </x:c>
      <x:c r="D5" s="84" t="n">
        <x:v>46267.35482237268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40408.827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RUN-I2-030-20260902T083016240632Z</x:v>
      </x:c>
      <x:c r="C6" s="49" t="str">
        <x:v>I2-030</x:v>
      </x:c>
      <x:c r="D6" s="87" t="n">
        <x:v>46267.35482238426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40409.89</x:v>
      </x:c>
      <x:c r="L6" s="89" t="b">
        <x:v>0</x:v>
      </x:c>
      <x:c r="M6" s="49" t="str">
        <x:v>resp_027db9147a3a090f006a97de9964348196bd30b88963a1eec8</x:v>
      </x:c>
      <x:c r="N6" s="60" t="n">
        <x:v>15728</x:v>
      </x:c>
      <x:c r="O6" s="60" t="n">
        <x:v>3522</x:v>
      </x:c>
      <x:c r="P6" s="60" t="n">
        <x:v>19250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745157fbab48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RUN-I2-030-20260902T083016240632Z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RUN-I2-030-20260902T083016240632Z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RUN-I2-030-20260902T083016240632Z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RUN-I2-030-20260902T083016240632Z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RUN-I2-030-20260902T083016240632Z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RUN-I2-030-20260902T083016240632Z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RUN-I2-030-20260902T083016240632Z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RUN-I2-030-20260902T083016240632Z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RUN-I2-030-20260902T083016240632Z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RUN-I2-030-20260902T083016240632Z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RUN-I2-030-20260902T083016240632Z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RUN-I2-030-20260902T083016240632Z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RUN-I2-030-20260902T083016240632Z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RUN-I2-030-20260902T083016240632Z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RUN-I2-030-20260902T083016240632Z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RUN-I2-030-20260902T083016240632Z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RUN-I2-030-20260902T083016240632Z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RUN-I2-030-20260902T083016240632Z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RUN-I2-030-20260902T083016240632Z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RUN-I2-030-20260902T083016240632Z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RUN-I2-030-20260902T083016240632Z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RUN-I2-030-20260902T083016240632Z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RUN-I2-030-20260902T083016240632Z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RUN-I2-030-20260902T083016240632Z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RUN-I2-030-20260902T083016240632Z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RUN-I2-030-20260902T083016240632Z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RUN-I2-030-20260902T083016240632Z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RUN-I2-030-20260902T083016240632Z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RUN-I2-030-20260902T083016240632Z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RUN-I2-030-20260902T083016240632Z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RUN-I2-030-20260902T083016240632Z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RUN-I2-030-20260902T083016240632Z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37124caa974d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RUN-I2-030-20260902T083016240632Z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RUN-I2-030-20260902T083016240632Z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RUN-I2-030-20260902T083016240632Z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a946caf8c4b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RUN-I2-030-20260902T083016240632Z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RUN-I2-030-20260902T083016240632Z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241250b53d4e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RUN-I2-030-20260902T083016240632Z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RUN-I2-030-20260902T083016240632Z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RUN-I2-030-20260902T083016240632Z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RUN-I2-030-20260902T083016240632Z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RUN-I2-030-20260902T083016240632Z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RUN-I2-030-20260902T083016240632Z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665bb5ee178e4dbb306c6a4b2e0232830a67ac9766a4a78a32b5c9c2b71807d3</x:v>
      </x:c>
      <x:c r="G8" s="59" t="n">
        <x:v>8107</x:v>
      </x:c>
    </x:row>
    <x:row r="9">
      <x:c r="A9" s="47" t="str">
        <x:v>RUN-I2-030-20260902T083016240632Z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d2e1d5668f388764c4ac731c424922dd7d75c1ca9b3dbe6d6db5e5029b225e94</x:v>
      </x:c>
      <x:c r="G9" s="59" t="n">
        <x:v>8082</x:v>
      </x:c>
    </x:row>
    <x:row r="10">
      <x:c r="A10" s="49" t="str">
        <x:v>RUN-I2-030-20260902T083016240632Z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45e9435bb46b64c422f234ec9633a92a9bdcf4fd03a24d2f81776da31af064b5</x:v>
      </x:c>
      <x:c r="G10" s="60" t="n">
        <x:v>2359</x:v>
      </x:c>
    </x:row>
  </x:sheetData>
  <x:pageMargins left="0.7" right="0.7" top="0.75" bottom="0.75" header="0.3" footer="0.3"/>
  <x:tableParts count="1">
    <x:tablePart xmlns:r="http://schemas.openxmlformats.org/officeDocument/2006/relationships" r:id="R4f4daea04f8d45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RUN-I2-030-20260902T083016240632Z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RUN-I2-030-20260902T083016240632Z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