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0f7130d67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bf96f2a9e743c1"/>
    <x:sheet xmlns:r="http://schemas.openxmlformats.org/officeDocument/2006/relationships" name="README" sheetId="2" r:id="Rec65656fdc164b77"/>
    <x:sheet xmlns:r="http://schemas.openxmlformats.org/officeDocument/2006/relationships" name="REGULATION_QUEUE" sheetId="3" r:id="R8268a2c5ece045b4"/>
    <x:sheet xmlns:r="http://schemas.openxmlformats.org/officeDocument/2006/relationships" name="RUNS" sheetId="4" r:id="R725cda37a923462a"/>
    <x:sheet xmlns:r="http://schemas.openxmlformats.org/officeDocument/2006/relationships" name="ITERATIONS" sheetId="5" r:id="Ra40b89f7ec2b40a3"/>
    <x:sheet xmlns:r="http://schemas.openxmlformats.org/officeDocument/2006/relationships" name="API_CALLS" sheetId="6" r:id="R15c16c2a5ae4457d"/>
    <x:sheet xmlns:r="http://schemas.openxmlformats.org/officeDocument/2006/relationships" name="TERM_RETRIEVAL" sheetId="7" r:id="Rb356fe9620814720"/>
    <x:sheet xmlns:r="http://schemas.openxmlformats.org/officeDocument/2006/relationships" name="FEW_SHOT_SELECTION" sheetId="8" r:id="R077e44ad96514df1"/>
    <x:sheet xmlns:r="http://schemas.openxmlformats.org/officeDocument/2006/relationships" name="VALIDATION" sheetId="9" r:id="R64ca71f804194333"/>
    <x:sheet xmlns:r="http://schemas.openxmlformats.org/officeDocument/2006/relationships" name="VOCAB_MATCHES" sheetId="10" r:id="R7e8e825c0b244094"/>
    <x:sheet xmlns:r="http://schemas.openxmlformats.org/officeDocument/2006/relationships" name="ARTIFACTS" sheetId="11" r:id="R5233d6c595844d52"/>
    <x:sheet xmlns:r="http://schemas.openxmlformats.org/officeDocument/2006/relationships" name="UNRESOLVED" sheetId="12" r:id="R51dcdde7de87481e"/>
    <x:sheet xmlns:r="http://schemas.openxmlformats.org/officeDocument/2006/relationships" name="RDF_TEST_QUEUE" sheetId="13" r:id="R607ea94cb334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78e858f704375" /><Relationship Type="http://schemas.openxmlformats.org/officeDocument/2006/relationships/theme" Target="/xl/theme/theme1.xml" Id="R510226642a4f4151" /><Relationship Type="http://schemas.microsoft.com/office/2022/11/relationships/FeaturePropertyBag" Target="/xl/featurePropertyBag/featurePropertyBag.xml" Id="R40eea98b14604b40" /><Relationship Type="http://schemas.openxmlformats.org/officeDocument/2006/relationships/sharedStrings" Target="/xl/sharedStrings.xml" Id="Rf5f27c56542f4f62" /><Relationship Type="http://schemas.openxmlformats.org/officeDocument/2006/relationships/worksheet" Target="/xl/worksheets/sheet1.xml" Id="R50bf96f2a9e743c1" /><Relationship Type="http://schemas.openxmlformats.org/officeDocument/2006/relationships/worksheet" Target="/xl/worksheets/sheet2.xml" Id="Rec65656fdc164b77" /><Relationship Type="http://schemas.openxmlformats.org/officeDocument/2006/relationships/worksheet" Target="/xl/worksheets/sheet3.xml" Id="R8268a2c5ece045b4" /><Relationship Type="http://schemas.openxmlformats.org/officeDocument/2006/relationships/worksheet" Target="/xl/worksheets/sheet4.xml" Id="R725cda37a923462a" /><Relationship Type="http://schemas.openxmlformats.org/officeDocument/2006/relationships/worksheet" Target="/xl/worksheets/sheet5.xml" Id="Ra40b89f7ec2b40a3" /><Relationship Type="http://schemas.openxmlformats.org/officeDocument/2006/relationships/worksheet" Target="/xl/worksheets/sheet6.xml" Id="R15c16c2a5ae4457d" /><Relationship Type="http://schemas.openxmlformats.org/officeDocument/2006/relationships/worksheet" Target="/xl/worksheets/sheet7.xml" Id="Rb356fe9620814720" /><Relationship Type="http://schemas.openxmlformats.org/officeDocument/2006/relationships/worksheet" Target="/xl/worksheets/sheet8.xml" Id="R077e44ad96514df1" /><Relationship Type="http://schemas.openxmlformats.org/officeDocument/2006/relationships/worksheet" Target="/xl/worksheets/sheet9.xml" Id="R64ca71f804194333" /><Relationship Type="http://schemas.openxmlformats.org/officeDocument/2006/relationships/worksheet" Target="/xl/worksheets/sheet10.xml" Id="R7e8e825c0b244094" /><Relationship Type="http://schemas.openxmlformats.org/officeDocument/2006/relationships/worksheet" Target="/xl/worksheets/sheet11.xml" Id="R5233d6c595844d52" /><Relationship Type="http://schemas.openxmlformats.org/officeDocument/2006/relationships/worksheet" Target="/xl/worksheets/sheet12.xml" Id="R51dcdde7de87481e" /><Relationship Type="http://schemas.openxmlformats.org/officeDocument/2006/relationships/worksheet" Target="/xl/worksheets/sheet13.xml" Id="R607ea94cb3344a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e2205215c04c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8c93a9205a43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58c01a5dbf47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63c08ccffe4a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7a7a36f1dd4a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152db42c3649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f5cca94ef345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7c266ba48b44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dc3ee52a9645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RUN-I2-037-20260902T083337804732Z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19890.847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RUN-I2-037-20260902T083337804732Z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e2205215c04c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RUN-I2-037-20260902T083337804732Z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c93a9205a43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RUN-I2-037-20260902T083337804732Z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RUN-I2-037-20260902T083337804732Z</x:v>
      </x:c>
      <x:c r="C5" s="69" t="str">
        <x:v>I2-037</x:v>
      </x:c>
      <x:c r="D5" s="70" t="n">
        <x:v>46267.35668758102</x:v>
      </x:c>
      <x:c r="E5" s="70" t="n">
        <x:v>46267.35691915509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58c01a5dbf47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RUN-I2-037-20260902T083337804732Z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RUN-I2-037-20260902T083337804732Z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19891.626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3c08ccffe4a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RUN-I2-037-20260902T083337804732Z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RUN-I2-037-20260902T083337804732Z</x:v>
      </x:c>
      <x:c r="C5" s="45" t="str">
        <x:v>I2-037</x:v>
      </x:c>
      <x:c r="D5" s="84" t="n">
        <x:v>46267.3569178125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19890.068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RUN-I2-037-20260902T083337804732Z</x:v>
      </x:c>
      <x:c r="C6" s="49" t="str">
        <x:v>I2-037</x:v>
      </x:c>
      <x:c r="D6" s="87" t="n">
        <x:v>46267.35691783565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19891.626</x:v>
      </x:c>
      <x:c r="L6" s="89" t="b">
        <x:v>0</x:v>
      </x:c>
      <x:c r="M6" s="49" t="str">
        <x:v>resp_0133b5c5c13d901a006a97df624f2081939a96fb8251c51d39</x:v>
      </x:c>
      <x:c r="N6" s="60" t="n">
        <x:v>11353</x:v>
      </x:c>
      <x:c r="O6" s="60" t="n">
        <x:v>1598</x:v>
      </x:c>
      <x:c r="P6" s="60" t="n">
        <x:v>12951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a7a36f1dd4a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RUN-I2-037-20260902T083337804732Z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RUN-I2-037-20260902T083337804732Z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RUN-I2-037-20260902T083337804732Z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RUN-I2-037-20260902T083337804732Z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RUN-I2-037-20260902T083337804732Z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RUN-I2-037-20260902T083337804732Z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RUN-I2-037-20260902T083337804732Z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RUN-I2-037-20260902T083337804732Z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RUN-I2-037-20260902T083337804732Z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RUN-I2-037-20260902T083337804732Z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RUN-I2-037-20260902T083337804732Z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RUN-I2-037-20260902T083337804732Z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RUN-I2-037-20260902T083337804732Z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RUN-I2-037-20260902T083337804732Z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RUN-I2-037-20260902T083337804732Z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RUN-I2-037-20260902T083337804732Z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RUN-I2-037-20260902T083337804732Z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RUN-I2-037-20260902T083337804732Z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RUN-I2-037-20260902T083337804732Z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RUN-I2-037-20260902T083337804732Z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RUN-I2-037-20260902T083337804732Z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RUN-I2-037-20260902T083337804732Z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RUN-I2-037-20260902T083337804732Z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152db42c3649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RUN-I2-037-20260902T083337804732Z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RUN-I2-037-20260902T083337804732Z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RUN-I2-037-20260902T083337804732Z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f5cca94ef345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RUN-I2-037-20260902T083337804732Z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RUN-I2-037-20260902T083337804732Z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7c266ba48b44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RUN-I2-037-20260902T083337804732Z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RUN-I2-037-20260902T083337804732Z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RUN-I2-037-20260902T083337804732Z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RUN-I2-037-20260902T083337804732Z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RUN-I2-037-20260902T083337804732Z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RUN-I2-037-20260902T083337804732Z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8009452f31c2d5760a85fa2029a761da8c8abea1a50f0db679090aa10298b373</x:v>
      </x:c>
      <x:c r="G8" s="59" t="n">
        <x:v>3023</x:v>
      </x:c>
    </x:row>
    <x:row r="9">
      <x:c r="A9" s="47" t="str">
        <x:v>RUN-I2-037-20260902T083337804732Z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3f5cfe3f9b73e0d6961b6bca9162a39196f3e956ed30b27bdd5bf646361b7654</x:v>
      </x:c>
      <x:c r="G9" s="59" t="n">
        <x:v>2998</x:v>
      </x:c>
    </x:row>
    <x:row r="10">
      <x:c r="A10" s="49" t="str">
        <x:v>RUN-I2-037-20260902T083337804732Z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50791be23daa34dab388f6101f14314d39ba741ca641a6e5df22f5d1b507a4a2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4ddc3ee52a9645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RUN-I2-037-20260902T083337804732Z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RUN-I2-037-20260902T083337804732Z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