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0bb9c152e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509db1d9924602"/>
    <x:sheet xmlns:r="http://schemas.openxmlformats.org/officeDocument/2006/relationships" name="README" sheetId="2" r:id="Rf1aff168e9614c3c"/>
    <x:sheet xmlns:r="http://schemas.openxmlformats.org/officeDocument/2006/relationships" name="REGULATION_QUEUE" sheetId="3" r:id="Rd5b3ac05070247c5"/>
    <x:sheet xmlns:r="http://schemas.openxmlformats.org/officeDocument/2006/relationships" name="RUNS" sheetId="4" r:id="R19ac976d88174a6b"/>
    <x:sheet xmlns:r="http://schemas.openxmlformats.org/officeDocument/2006/relationships" name="ITERATIONS" sheetId="5" r:id="R7ce98684856848a9"/>
    <x:sheet xmlns:r="http://schemas.openxmlformats.org/officeDocument/2006/relationships" name="API_CALLS" sheetId="6" r:id="R2c433848cd8342e1"/>
    <x:sheet xmlns:r="http://schemas.openxmlformats.org/officeDocument/2006/relationships" name="TERM_RETRIEVAL" sheetId="7" r:id="R89294670e4ef464a"/>
    <x:sheet xmlns:r="http://schemas.openxmlformats.org/officeDocument/2006/relationships" name="FEW_SHOT_SELECTION" sheetId="8" r:id="R01204c51712f4a35"/>
    <x:sheet xmlns:r="http://schemas.openxmlformats.org/officeDocument/2006/relationships" name="VALIDATION" sheetId="9" r:id="Readefc42cc084a03"/>
    <x:sheet xmlns:r="http://schemas.openxmlformats.org/officeDocument/2006/relationships" name="VOCAB_MATCHES" sheetId="10" r:id="R4c3381bbf3264179"/>
    <x:sheet xmlns:r="http://schemas.openxmlformats.org/officeDocument/2006/relationships" name="ARTIFACTS" sheetId="11" r:id="R3f61d93cf5fb4a68"/>
    <x:sheet xmlns:r="http://schemas.openxmlformats.org/officeDocument/2006/relationships" name="UNRESOLVED" sheetId="12" r:id="R6259bffd916d4555"/>
    <x:sheet xmlns:r="http://schemas.openxmlformats.org/officeDocument/2006/relationships" name="RDF_TEST_QUEUE" sheetId="13" r:id="Ra934975e2ddf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f418792884eea" /><Relationship Type="http://schemas.openxmlformats.org/officeDocument/2006/relationships/theme" Target="/xl/theme/theme1.xml" Id="R82aab51093fa4ccc" /><Relationship Type="http://schemas.microsoft.com/office/2022/11/relationships/FeaturePropertyBag" Target="/xl/featurePropertyBag/featurePropertyBag.xml" Id="R4907367822b34556" /><Relationship Type="http://schemas.openxmlformats.org/officeDocument/2006/relationships/sharedStrings" Target="/xl/sharedStrings.xml" Id="Radeffee75e944658" /><Relationship Type="http://schemas.openxmlformats.org/officeDocument/2006/relationships/worksheet" Target="/xl/worksheets/sheet1.xml" Id="R1d509db1d9924602" /><Relationship Type="http://schemas.openxmlformats.org/officeDocument/2006/relationships/worksheet" Target="/xl/worksheets/sheet2.xml" Id="Rf1aff168e9614c3c" /><Relationship Type="http://schemas.openxmlformats.org/officeDocument/2006/relationships/worksheet" Target="/xl/worksheets/sheet3.xml" Id="Rd5b3ac05070247c5" /><Relationship Type="http://schemas.openxmlformats.org/officeDocument/2006/relationships/worksheet" Target="/xl/worksheets/sheet4.xml" Id="R19ac976d88174a6b" /><Relationship Type="http://schemas.openxmlformats.org/officeDocument/2006/relationships/worksheet" Target="/xl/worksheets/sheet5.xml" Id="R7ce98684856848a9" /><Relationship Type="http://schemas.openxmlformats.org/officeDocument/2006/relationships/worksheet" Target="/xl/worksheets/sheet6.xml" Id="R2c433848cd8342e1" /><Relationship Type="http://schemas.openxmlformats.org/officeDocument/2006/relationships/worksheet" Target="/xl/worksheets/sheet7.xml" Id="R89294670e4ef464a" /><Relationship Type="http://schemas.openxmlformats.org/officeDocument/2006/relationships/worksheet" Target="/xl/worksheets/sheet8.xml" Id="R01204c51712f4a35" /><Relationship Type="http://schemas.openxmlformats.org/officeDocument/2006/relationships/worksheet" Target="/xl/worksheets/sheet9.xml" Id="Readefc42cc084a03" /><Relationship Type="http://schemas.openxmlformats.org/officeDocument/2006/relationships/worksheet" Target="/xl/worksheets/sheet10.xml" Id="R4c3381bbf3264179" /><Relationship Type="http://schemas.openxmlformats.org/officeDocument/2006/relationships/worksheet" Target="/xl/worksheets/sheet11.xml" Id="R3f61d93cf5fb4a68" /><Relationship Type="http://schemas.openxmlformats.org/officeDocument/2006/relationships/worksheet" Target="/xl/worksheets/sheet12.xml" Id="R6259bffd916d4555" /><Relationship Type="http://schemas.openxmlformats.org/officeDocument/2006/relationships/worksheet" Target="/xl/worksheets/sheet13.xml" Id="Ra934975e2ddf47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8375c149434d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0e7904934446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ecb5f2e68249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38bb5e31c74a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32b5131a8041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1918057a6449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71b85c952848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c13796d1a448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e7255e81b84a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RUN-I2-041-20260902T083416833080Z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8919.028999999999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RUN-I2-041-20260902T083416833080Z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8375c149434d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RUN-I2-041-20260902T083416833080Z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e7904934446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RUN-I2-041-20260902T083416833080Z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RUN-I2-041-20260902T083416833080Z</x:v>
      </x:c>
      <x:c r="C5" s="69" t="str">
        <x:v>I2-041</x:v>
      </x:c>
      <x:c r="D5" s="70" t="n">
        <x:v>46267.35713928241</x:v>
      </x:c>
      <x:c r="E5" s="70" t="n">
        <x:v>46267.35724409722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cb5f2e68249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RUN-I2-041-20260902T083416833080Z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RUN-I2-041-20260902T083416833080Z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8919.684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38bb5e31c74a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RUN-I2-041-20260902T083416833080Z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RUN-I2-041-20260902T083416833080Z</x:v>
      </x:c>
      <x:c r="C5" s="45" t="str">
        <x:v>I2-041</x:v>
      </x:c>
      <x:c r="D5" s="84" t="n">
        <x:v>46267.35724252315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8918.374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RUN-I2-041-20260902T083416833080Z</x:v>
      </x:c>
      <x:c r="C6" s="49" t="str">
        <x:v>I2-041</x:v>
      </x:c>
      <x:c r="D6" s="87" t="n">
        <x:v>46267.35724253472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8919.684</x:v>
      </x:c>
      <x:c r="L6" s="89" t="b">
        <x:v>0</x:v>
      </x:c>
      <x:c r="M6" s="49" t="str">
        <x:v>resp_087f5704c246b55f006a97df890134819590c71927ba584bf6</x:v>
      </x:c>
      <x:c r="N6" s="60" t="n">
        <x:v>8844</x:v>
      </x:c>
      <x:c r="O6" s="60" t="n">
        <x:v>878</x:v>
      </x:c>
      <x:c r="P6" s="60" t="n">
        <x:v>9722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2b5131a8041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RUN-I2-041-20260902T083416833080Z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RUN-I2-041-20260902T083416833080Z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RUN-I2-041-20260902T083416833080Z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RUN-I2-041-20260902T083416833080Z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RUN-I2-041-20260902T083416833080Z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RUN-I2-041-20260902T083416833080Z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RUN-I2-041-20260902T083416833080Z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RUN-I2-041-20260902T083416833080Z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RUN-I2-041-20260902T083416833080Z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RUN-I2-041-20260902T083416833080Z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RUN-I2-041-20260902T083416833080Z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RUN-I2-041-20260902T083416833080Z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1918057a6449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RUN-I2-041-20260902T083416833080Z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RUN-I2-041-20260902T083416833080Z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RUN-I2-041-20260902T083416833080Z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1b85c952848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RUN-I2-041-20260902T083416833080Z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RUN-I2-041-20260902T083416833080Z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c13796d1a448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RUN-I2-041-20260902T083416833080Z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RUN-I2-041-20260902T083416833080Z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RUN-I2-041-20260902T083416833080Z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RUN-I2-041-20260902T083416833080Z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RUN-I2-041-20260902T083416833080Z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RUN-I2-041-20260902T083416833080Z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8ca5154279824055bbad5a720b32b3e96bf09c7969df218430335978d38c9953</x:v>
      </x:c>
      <x:c r="G8" s="59" t="n">
        <x:v>2511</x:v>
      </x:c>
    </x:row>
    <x:row r="9">
      <x:c r="A9" s="47" t="str">
        <x:v>RUN-I2-041-20260902T083416833080Z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9e9cdaf8008fc7a66bd40ff8620e2b6571eb0e71a2dda954e6a78b8f5119378c</x:v>
      </x:c>
      <x:c r="G9" s="59" t="n">
        <x:v>2486</x:v>
      </x:c>
    </x:row>
    <x:row r="10">
      <x:c r="A10" s="49" t="str">
        <x:v>RUN-I2-041-20260902T083416833080Z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02e7255e81b84a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RUN-I2-041-20260902T083416833080Z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RUN-I2-041-20260902T083416833080Z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