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743f51131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8db6bc573c45f8"/>
    <x:sheet xmlns:r="http://schemas.openxmlformats.org/officeDocument/2006/relationships" name="README" sheetId="2" r:id="Rc89a383299cf4d6a"/>
    <x:sheet xmlns:r="http://schemas.openxmlformats.org/officeDocument/2006/relationships" name="REGULATION_QUEUE" sheetId="3" r:id="Red4576bedc284126"/>
    <x:sheet xmlns:r="http://schemas.openxmlformats.org/officeDocument/2006/relationships" name="RUNS" sheetId="4" r:id="R69de1bd9e6f94c7c"/>
    <x:sheet xmlns:r="http://schemas.openxmlformats.org/officeDocument/2006/relationships" name="ITERATIONS" sheetId="5" r:id="Rce779086bbe14f84"/>
    <x:sheet xmlns:r="http://schemas.openxmlformats.org/officeDocument/2006/relationships" name="API_CALLS" sheetId="6" r:id="Rccf18dccca7d4743"/>
    <x:sheet xmlns:r="http://schemas.openxmlformats.org/officeDocument/2006/relationships" name="TERM_RETRIEVAL" sheetId="7" r:id="R313cfbf0afcb449f"/>
    <x:sheet xmlns:r="http://schemas.openxmlformats.org/officeDocument/2006/relationships" name="FEW_SHOT_SELECTION" sheetId="8" r:id="R69aa7fdc9b5a4a03"/>
    <x:sheet xmlns:r="http://schemas.openxmlformats.org/officeDocument/2006/relationships" name="VALIDATION" sheetId="9" r:id="R5f953b5c40bf44ec"/>
    <x:sheet xmlns:r="http://schemas.openxmlformats.org/officeDocument/2006/relationships" name="VOCAB_MATCHES" sheetId="10" r:id="Rad7cd8a50f244c7f"/>
    <x:sheet xmlns:r="http://schemas.openxmlformats.org/officeDocument/2006/relationships" name="ARTIFACTS" sheetId="11" r:id="R9e823ec9e9994649"/>
    <x:sheet xmlns:r="http://schemas.openxmlformats.org/officeDocument/2006/relationships" name="UNRESOLVED" sheetId="12" r:id="Rbb30e72b0d1b4354"/>
    <x:sheet xmlns:r="http://schemas.openxmlformats.org/officeDocument/2006/relationships" name="RDF_TEST_QUEUE" sheetId="13" r:id="R9661a587328e40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4b7d83e8a4d9a" /><Relationship Type="http://schemas.openxmlformats.org/officeDocument/2006/relationships/theme" Target="/xl/theme/theme1.xml" Id="R78466401b3af4c05" /><Relationship Type="http://schemas.microsoft.com/office/2022/11/relationships/FeaturePropertyBag" Target="/xl/featurePropertyBag/featurePropertyBag.xml" Id="R60dee7cb095240e8" /><Relationship Type="http://schemas.openxmlformats.org/officeDocument/2006/relationships/sharedStrings" Target="/xl/sharedStrings.xml" Id="R01661535a7a84c61" /><Relationship Type="http://schemas.openxmlformats.org/officeDocument/2006/relationships/worksheet" Target="/xl/worksheets/sheet1.xml" Id="R7b8db6bc573c45f8" /><Relationship Type="http://schemas.openxmlformats.org/officeDocument/2006/relationships/worksheet" Target="/xl/worksheets/sheet2.xml" Id="Rc89a383299cf4d6a" /><Relationship Type="http://schemas.openxmlformats.org/officeDocument/2006/relationships/worksheet" Target="/xl/worksheets/sheet3.xml" Id="Red4576bedc284126" /><Relationship Type="http://schemas.openxmlformats.org/officeDocument/2006/relationships/worksheet" Target="/xl/worksheets/sheet4.xml" Id="R69de1bd9e6f94c7c" /><Relationship Type="http://schemas.openxmlformats.org/officeDocument/2006/relationships/worksheet" Target="/xl/worksheets/sheet5.xml" Id="Rce779086bbe14f84" /><Relationship Type="http://schemas.openxmlformats.org/officeDocument/2006/relationships/worksheet" Target="/xl/worksheets/sheet6.xml" Id="Rccf18dccca7d4743" /><Relationship Type="http://schemas.openxmlformats.org/officeDocument/2006/relationships/worksheet" Target="/xl/worksheets/sheet7.xml" Id="R313cfbf0afcb449f" /><Relationship Type="http://schemas.openxmlformats.org/officeDocument/2006/relationships/worksheet" Target="/xl/worksheets/sheet8.xml" Id="R69aa7fdc9b5a4a03" /><Relationship Type="http://schemas.openxmlformats.org/officeDocument/2006/relationships/worksheet" Target="/xl/worksheets/sheet9.xml" Id="R5f953b5c40bf44ec" /><Relationship Type="http://schemas.openxmlformats.org/officeDocument/2006/relationships/worksheet" Target="/xl/worksheets/sheet10.xml" Id="Rad7cd8a50f244c7f" /><Relationship Type="http://schemas.openxmlformats.org/officeDocument/2006/relationships/worksheet" Target="/xl/worksheets/sheet11.xml" Id="R9e823ec9e9994649" /><Relationship Type="http://schemas.openxmlformats.org/officeDocument/2006/relationships/worksheet" Target="/xl/worksheets/sheet12.xml" Id="Rbb30e72b0d1b4354" /><Relationship Type="http://schemas.openxmlformats.org/officeDocument/2006/relationships/worksheet" Target="/xl/worksheets/sheet13.xml" Id="R9661a587328e403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b2e0bbaecf4c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3186d1cb9248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122582818e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9b774c4afe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acf001f60140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9fc2f1b93244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47f6a375ef4e7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7d2773bb56457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d6220be26940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RUN-I2-046-20260902T083455460091Z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20672.8215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RUN-I2-046-20260902T083455460091Z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b2e0bbaecf4c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3186d1cb9248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RUN-I2-046-20260902T083455460091Z</x:v>
      </x:c>
      <x:c r="C5" s="69" t="str">
        <x:v>I2-046</x:v>
      </x:c>
      <x:c r="D5" s="70" t="n">
        <x:v>46267.35758635417</x:v>
      </x:c>
      <x:c r="E5" s="70" t="n">
        <x:v>46267.357827210646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22582818e42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RUN-I2-046-20260902T083455460091Z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20673.656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9b774c4afe4d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RUN-I2-046-20260902T083455460091Z</x:v>
      </x:c>
      <x:c r="C5" s="45" t="str">
        <x:v>I2-046</x:v>
      </x:c>
      <x:c r="D5" s="84" t="n">
        <x:v>46267.35782563657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20671.987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RUN-I2-046-20260902T083455460091Z</x:v>
      </x:c>
      <x:c r="C6" s="49" t="str">
        <x:v>I2-046</x:v>
      </x:c>
      <x:c r="D6" s="87" t="n">
        <x:v>46267.357825659725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20673.656</x:v>
      </x:c>
      <x:c r="L6" s="89" t="b">
        <x:v>0</x:v>
      </x:c>
      <x:c r="M6" s="49" t="str">
        <x:v>resp_0546b051e3ea3dab006a97dfafb1508195b57458186165608f</x:v>
      </x:c>
      <x:c r="N6" s="60" t="n">
        <x:v>10799</x:v>
      </x:c>
      <x:c r="O6" s="60" t="n">
        <x:v>1675</x:v>
      </x:c>
      <x:c r="P6" s="60" t="n">
        <x:v>12474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cf001f60140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RUN-I2-046-20260902T083455460091Z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RUN-I2-046-20260902T083455460091Z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RUN-I2-046-20260902T083455460091Z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RUN-I2-046-20260902T083455460091Z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RUN-I2-046-20260902T083455460091Z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RUN-I2-046-20260902T083455460091Z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RUN-I2-046-20260902T083455460091Z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RUN-I2-046-20260902T083455460091Z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RUN-I2-046-20260902T083455460091Z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RUN-I2-046-20260902T083455460091Z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RUN-I2-046-20260902T083455460091Z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RUN-I2-046-20260902T083455460091Z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RUN-I2-046-20260902T083455460091Z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RUN-I2-046-20260902T083455460091Z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RUN-I2-046-20260902T083455460091Z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RUN-I2-046-20260902T083455460091Z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RUN-I2-046-20260902T083455460091Z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RUN-I2-046-20260902T083455460091Z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RUN-I2-046-20260902T083455460091Z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RUN-I2-046-20260902T083455460091Z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RUN-I2-046-20260902T083455460091Z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RUN-I2-046-20260902T083455460091Z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RUN-I2-046-20260902T083455460091Z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RUN-I2-046-20260902T083455460091Z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RUN-I2-046-20260902T083455460091Z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9fc2f1b93244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RUN-I2-046-20260902T083455460091Z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RUN-I2-046-20260902T083455460091Z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RUN-I2-046-20260902T083455460091Z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47f6a375ef4e7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RUN-I2-046-20260902T083455460091Z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7d2773bb5645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RUN-I2-046-20260902T083455460091Z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RUN-I2-046-20260902T083455460091Z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RUN-I2-046-20260902T083455460091Z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RUN-I2-046-20260902T083455460091Z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RUN-I2-046-20260902T083455460091Z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RUN-I2-046-20260902T083455460091Z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c1b7d9430bcc53bb44869d4389b894a058a2036fbff7621b71a6774290ba75ef</x:v>
      </x:c>
      <x:c r="G8" s="59" t="n">
        <x:v>3083</x:v>
      </x:c>
    </x:row>
    <x:row r="9">
      <x:c r="A9" s="47" t="str">
        <x:v>RUN-I2-046-20260902T083455460091Z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9f1d9ea7942d1d8b64bd3109fd254feb5ed0f4a076732e2119bc932713ea74eb</x:v>
      </x:c>
      <x:c r="G9" s="59" t="n">
        <x:v>3058</x:v>
      </x:c>
    </x:row>
    <x:row r="10">
      <x:c r="A10" s="49" t="str">
        <x:v>RUN-I2-046-20260902T083455460091Z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b1f67ff4e331965246ac62168c74502ead27b2064996b2275995b7acecda98f8</x:v>
      </x:c>
      <x:c r="G10" s="60" t="n">
        <x:v>1540</x:v>
      </x:c>
    </x:row>
  </x:sheetData>
  <x:pageMargins left="0.7" right="0.7" top="0.75" bottom="0.75" header="0.3" footer="0.3"/>
  <x:tableParts count="1">
    <x:tablePart xmlns:r="http://schemas.openxmlformats.org/officeDocument/2006/relationships" r:id="Rf6d6220be26940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RUN-I2-046-20260902T083455460091Z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RUN-I2-046-20260902T083455460091Z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