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d026d9ee9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26ed81651d430e"/>
    <x:sheet xmlns:r="http://schemas.openxmlformats.org/officeDocument/2006/relationships" name="README" sheetId="2" r:id="R5e0b1aaa823c4ed6"/>
    <x:sheet xmlns:r="http://schemas.openxmlformats.org/officeDocument/2006/relationships" name="REGULATION_QUEUE" sheetId="3" r:id="R2693a57dadf64f91"/>
    <x:sheet xmlns:r="http://schemas.openxmlformats.org/officeDocument/2006/relationships" name="RUNS" sheetId="4" r:id="Rceb0b542f136443c"/>
    <x:sheet xmlns:r="http://schemas.openxmlformats.org/officeDocument/2006/relationships" name="ITERATIONS" sheetId="5" r:id="Ra952c1d99aa847b0"/>
    <x:sheet xmlns:r="http://schemas.openxmlformats.org/officeDocument/2006/relationships" name="API_CALLS" sheetId="6" r:id="R2f0adc07f7ca4b9c"/>
    <x:sheet xmlns:r="http://schemas.openxmlformats.org/officeDocument/2006/relationships" name="TERM_RETRIEVAL" sheetId="7" r:id="R7c7382a2dd5c4ce1"/>
    <x:sheet xmlns:r="http://schemas.openxmlformats.org/officeDocument/2006/relationships" name="FEW_SHOT_SELECTION" sheetId="8" r:id="Rec8d76ffac164c26"/>
    <x:sheet xmlns:r="http://schemas.openxmlformats.org/officeDocument/2006/relationships" name="VALIDATION" sheetId="9" r:id="Rf6e04d06376e47be"/>
    <x:sheet xmlns:r="http://schemas.openxmlformats.org/officeDocument/2006/relationships" name="VOCAB_MATCHES" sheetId="10" r:id="R1b67dd074d8f47da"/>
    <x:sheet xmlns:r="http://schemas.openxmlformats.org/officeDocument/2006/relationships" name="ARTIFACTS" sheetId="11" r:id="R0976fd85d49d4b55"/>
    <x:sheet xmlns:r="http://schemas.openxmlformats.org/officeDocument/2006/relationships" name="UNRESOLVED" sheetId="12" r:id="Rb750299aeda8417a"/>
    <x:sheet xmlns:r="http://schemas.openxmlformats.org/officeDocument/2006/relationships" name="RDF_TEST_QUEUE" sheetId="13" r:id="R16466be0e188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e959ba1ad41b9" /><Relationship Type="http://schemas.openxmlformats.org/officeDocument/2006/relationships/theme" Target="/xl/theme/theme1.xml" Id="R1b7a974e293d4fe7" /><Relationship Type="http://schemas.microsoft.com/office/2022/11/relationships/FeaturePropertyBag" Target="/xl/featurePropertyBag/featurePropertyBag.xml" Id="R63eed2ec8d3a4cb5" /><Relationship Type="http://schemas.openxmlformats.org/officeDocument/2006/relationships/sharedStrings" Target="/xl/sharedStrings.xml" Id="Rdb110fbebf854ff4" /><Relationship Type="http://schemas.openxmlformats.org/officeDocument/2006/relationships/worksheet" Target="/xl/worksheets/sheet1.xml" Id="R4226ed81651d430e" /><Relationship Type="http://schemas.openxmlformats.org/officeDocument/2006/relationships/worksheet" Target="/xl/worksheets/sheet2.xml" Id="R5e0b1aaa823c4ed6" /><Relationship Type="http://schemas.openxmlformats.org/officeDocument/2006/relationships/worksheet" Target="/xl/worksheets/sheet3.xml" Id="R2693a57dadf64f91" /><Relationship Type="http://schemas.openxmlformats.org/officeDocument/2006/relationships/worksheet" Target="/xl/worksheets/sheet4.xml" Id="Rceb0b542f136443c" /><Relationship Type="http://schemas.openxmlformats.org/officeDocument/2006/relationships/worksheet" Target="/xl/worksheets/sheet5.xml" Id="Ra952c1d99aa847b0" /><Relationship Type="http://schemas.openxmlformats.org/officeDocument/2006/relationships/worksheet" Target="/xl/worksheets/sheet6.xml" Id="R2f0adc07f7ca4b9c" /><Relationship Type="http://schemas.openxmlformats.org/officeDocument/2006/relationships/worksheet" Target="/xl/worksheets/sheet7.xml" Id="R7c7382a2dd5c4ce1" /><Relationship Type="http://schemas.openxmlformats.org/officeDocument/2006/relationships/worksheet" Target="/xl/worksheets/sheet8.xml" Id="Rec8d76ffac164c26" /><Relationship Type="http://schemas.openxmlformats.org/officeDocument/2006/relationships/worksheet" Target="/xl/worksheets/sheet9.xml" Id="Rf6e04d06376e47be" /><Relationship Type="http://schemas.openxmlformats.org/officeDocument/2006/relationships/worksheet" Target="/xl/worksheets/sheet10.xml" Id="R1b67dd074d8f47da" /><Relationship Type="http://schemas.openxmlformats.org/officeDocument/2006/relationships/worksheet" Target="/xl/worksheets/sheet11.xml" Id="R0976fd85d49d4b55" /><Relationship Type="http://schemas.openxmlformats.org/officeDocument/2006/relationships/worksheet" Target="/xl/worksheets/sheet12.xml" Id="Rb750299aeda8417a" /><Relationship Type="http://schemas.openxmlformats.org/officeDocument/2006/relationships/worksheet" Target="/xl/worksheets/sheet13.xml" Id="R16466be0e1884c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849d9abd57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b63a1107da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0336dd1f64b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bb1ceb16b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7ab12cad7b41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0c8dc4613e4e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ac5246183246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28af6480bc4a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9c366c0b4f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RUN-I2-047-20260902T083517053245Z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13827.099999999999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RUN-I2-047-20260902T083517053245Z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849d9abd574e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63a1107da42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RUN-I2-047-20260902T083517053245Z</x:v>
      </x:c>
      <x:c r="C5" s="69" t="str">
        <x:v>I2-047</x:v>
      </x:c>
      <x:c r="D5" s="70" t="n">
        <x:v>46267.35783627315</x:v>
      </x:c>
      <x:c r="E5" s="70" t="n">
        <x:v>46267.357997534724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0336dd1f64b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RUN-I2-047-20260902T083517053245Z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13827.88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bb1ceb16b43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RUN-I2-047-20260902T083517053245Z</x:v>
      </x:c>
      <x:c r="C5" s="45" t="str">
        <x:v>I2-047</x:v>
      </x:c>
      <x:c r="D5" s="84" t="n">
        <x:v>46267.35799631944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13826.32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RUN-I2-047-20260902T083517053245Z</x:v>
      </x:c>
      <x:c r="C6" s="49" t="str">
        <x:v>I2-047</x:v>
      </x:c>
      <x:c r="D6" s="87" t="n">
        <x:v>46267.35799633102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13827.88</x:v>
      </x:c>
      <x:c r="L6" s="89" t="b">
        <x:v>0</x:v>
      </x:c>
      <x:c r="M6" s="49" t="str">
        <x:v>resp_0036b92a063d61d3006a97dfc5b9c88190886b04ff0f16b4a6</x:v>
      </x:c>
      <x:c r="N6" s="60" t="n">
        <x:v>7583</x:v>
      </x:c>
      <x:c r="O6" s="60" t="n">
        <x:v>1187</x:v>
      </x:c>
      <x:c r="P6" s="60" t="n">
        <x:v>8770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ab12cad7b41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RUN-I2-047-20260902T083517053245Z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RUN-I2-047-20260902T083517053245Z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RUN-I2-047-20260902T083517053245Z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RUN-I2-047-20260902T083517053245Z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RUN-I2-047-20260902T083517053245Z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RUN-I2-047-20260902T083517053245Z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RUN-I2-047-20260902T083517053245Z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RUN-I2-047-20260902T083517053245Z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RUN-I2-047-20260902T083517053245Z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RUN-I2-047-20260902T083517053245Z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RUN-I2-047-20260902T083517053245Z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RUN-I2-047-20260902T083517053245Z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0c8dc4613e4e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RUN-I2-047-20260902T083517053245Z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RUN-I2-047-20260902T083517053245Z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RUN-I2-047-20260902T083517053245Z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c5246183246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RUN-I2-047-20260902T083517053245Z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28af6480bc4a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RUN-I2-047-20260902T083517053245Z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RUN-I2-047-20260902T083517053245Z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RUN-I2-047-20260902T083517053245Z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RUN-I2-047-20260902T083517053245Z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RUN-I2-047-20260902T083517053245Z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RUN-I2-047-20260902T083517053245Z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13442afa16319bba793a40f617df988e2bdc94ad1eed899c0f442746473e76df</x:v>
      </x:c>
      <x:c r="G8" s="59" t="n">
        <x:v>2542</x:v>
      </x:c>
    </x:row>
    <x:row r="9">
      <x:c r="A9" s="47" t="str">
        <x:v>RUN-I2-047-20260902T083517053245Z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7aa743e25e58b120be18e8b91b4747c50a5eecfba81e5ae16b8e004f546074f6</x:v>
      </x:c>
      <x:c r="G9" s="59" t="n">
        <x:v>2517</x:v>
      </x:c>
    </x:row>
    <x:row r="10">
      <x:c r="A10" s="49" t="str">
        <x:v>RUN-I2-047-20260902T083517053245Z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a79c366c0b4f42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RUN-I2-047-20260902T083517053245Z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RUN-I2-047-20260902T083517053245Z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