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9dc2ef8eb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5fb273a98343d5"/>
    <x:sheet xmlns:r="http://schemas.openxmlformats.org/officeDocument/2006/relationships" name="README" sheetId="2" r:id="R03b9647e3e5b4bd6"/>
    <x:sheet xmlns:r="http://schemas.openxmlformats.org/officeDocument/2006/relationships" name="REGULATION_QUEUE" sheetId="3" r:id="R9b19dcff3827462f"/>
    <x:sheet xmlns:r="http://schemas.openxmlformats.org/officeDocument/2006/relationships" name="RUNS" sheetId="4" r:id="R5d5755f796d945d6"/>
    <x:sheet xmlns:r="http://schemas.openxmlformats.org/officeDocument/2006/relationships" name="ITERATIONS" sheetId="5" r:id="R25a58b54d6c74132"/>
    <x:sheet xmlns:r="http://schemas.openxmlformats.org/officeDocument/2006/relationships" name="API_CALLS" sheetId="6" r:id="Rdaba4986029a43bb"/>
    <x:sheet xmlns:r="http://schemas.openxmlformats.org/officeDocument/2006/relationships" name="TERM_RETRIEVAL" sheetId="7" r:id="R488414aec90d4d8b"/>
    <x:sheet xmlns:r="http://schemas.openxmlformats.org/officeDocument/2006/relationships" name="FEW_SHOT_SELECTION" sheetId="8" r:id="R115a319059224fe0"/>
    <x:sheet xmlns:r="http://schemas.openxmlformats.org/officeDocument/2006/relationships" name="VALIDATION" sheetId="9" r:id="R2da26ef936d04408"/>
    <x:sheet xmlns:r="http://schemas.openxmlformats.org/officeDocument/2006/relationships" name="VOCAB_MATCHES" sheetId="10" r:id="R52fc98d2293b430e"/>
    <x:sheet xmlns:r="http://schemas.openxmlformats.org/officeDocument/2006/relationships" name="ARTIFACTS" sheetId="11" r:id="Rd0d73f0fe8e94399"/>
    <x:sheet xmlns:r="http://schemas.openxmlformats.org/officeDocument/2006/relationships" name="UNRESOLVED" sheetId="12" r:id="Re7996b494b51460f"/>
    <x:sheet xmlns:r="http://schemas.openxmlformats.org/officeDocument/2006/relationships" name="RDF_TEST_QUEUE" sheetId="13" r:id="R08e2320c0cef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25f4ae3074627" /><Relationship Type="http://schemas.openxmlformats.org/officeDocument/2006/relationships/theme" Target="/xl/theme/theme1.xml" Id="R6809f7ddc2254061" /><Relationship Type="http://schemas.microsoft.com/office/2022/11/relationships/FeaturePropertyBag" Target="/xl/featurePropertyBag/featurePropertyBag.xml" Id="R3c64779508974da7" /><Relationship Type="http://schemas.openxmlformats.org/officeDocument/2006/relationships/sharedStrings" Target="/xl/sharedStrings.xml" Id="Rb23aa9f2299e46af" /><Relationship Type="http://schemas.openxmlformats.org/officeDocument/2006/relationships/worksheet" Target="/xl/worksheets/sheet1.xml" Id="Rbb5fb273a98343d5" /><Relationship Type="http://schemas.openxmlformats.org/officeDocument/2006/relationships/worksheet" Target="/xl/worksheets/sheet2.xml" Id="R03b9647e3e5b4bd6" /><Relationship Type="http://schemas.openxmlformats.org/officeDocument/2006/relationships/worksheet" Target="/xl/worksheets/sheet3.xml" Id="R9b19dcff3827462f" /><Relationship Type="http://schemas.openxmlformats.org/officeDocument/2006/relationships/worksheet" Target="/xl/worksheets/sheet4.xml" Id="R5d5755f796d945d6" /><Relationship Type="http://schemas.openxmlformats.org/officeDocument/2006/relationships/worksheet" Target="/xl/worksheets/sheet5.xml" Id="R25a58b54d6c74132" /><Relationship Type="http://schemas.openxmlformats.org/officeDocument/2006/relationships/worksheet" Target="/xl/worksheets/sheet6.xml" Id="Rdaba4986029a43bb" /><Relationship Type="http://schemas.openxmlformats.org/officeDocument/2006/relationships/worksheet" Target="/xl/worksheets/sheet7.xml" Id="R488414aec90d4d8b" /><Relationship Type="http://schemas.openxmlformats.org/officeDocument/2006/relationships/worksheet" Target="/xl/worksheets/sheet8.xml" Id="R115a319059224fe0" /><Relationship Type="http://schemas.openxmlformats.org/officeDocument/2006/relationships/worksheet" Target="/xl/worksheets/sheet9.xml" Id="R2da26ef936d04408" /><Relationship Type="http://schemas.openxmlformats.org/officeDocument/2006/relationships/worksheet" Target="/xl/worksheets/sheet10.xml" Id="R52fc98d2293b430e" /><Relationship Type="http://schemas.openxmlformats.org/officeDocument/2006/relationships/worksheet" Target="/xl/worksheets/sheet11.xml" Id="Rd0d73f0fe8e94399" /><Relationship Type="http://schemas.openxmlformats.org/officeDocument/2006/relationships/worksheet" Target="/xl/worksheets/sheet12.xml" Id="Re7996b494b51460f" /><Relationship Type="http://schemas.openxmlformats.org/officeDocument/2006/relationships/worksheet" Target="/xl/worksheets/sheet13.xml" Id="R08e2320c0cef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6fb89a55249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b17d5a209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c9c36c65b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fc87ae18a8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163c360d1d41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6215580f044f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a15172b7044b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cffd6a19164b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3194319f1e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RUN-I2-051-20260902T083748657770Z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30770.336000000003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RUN-I2-051-20260902T083748657770Z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c6fb89a55249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b17d5a2094b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RUN-I2-051-20260902T083748657770Z</x:v>
      </x:c>
      <x:c r="C5" s="69" t="str">
        <x:v>I2-051</x:v>
      </x:c>
      <x:c r="D5" s="70" t="n">
        <x:v>46267.359590960645</x:v>
      </x:c>
      <x:c r="E5" s="70" t="n">
        <x:v>46267.359949652775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c9c36c65b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RUN-I2-051-20260902T083748657770Z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30771.112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c87ae18a849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RUN-I2-051-20260902T083748657770Z</x:v>
      </x:c>
      <x:c r="C5" s="45" t="str">
        <x:v>I2-051</x:v>
      </x:c>
      <x:c r="D5" s="84" t="n">
        <x:v>46267.35994711806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30769.56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RUN-I2-051-20260902T083748657770Z</x:v>
      </x:c>
      <x:c r="C6" s="49" t="str">
        <x:v>I2-051</x:v>
      </x:c>
      <x:c r="D6" s="87" t="n">
        <x:v>46267.35994712963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30771.112</x:v>
      </x:c>
      <x:c r="L6" s="89" t="b">
        <x:v>0</x:v>
      </x:c>
      <x:c r="M6" s="49" t="str">
        <x:v>resp_0debdbca4116a57f006a97e05cd1e88193965fde3fda07ab81</x:v>
      </x:c>
      <x:c r="N6" s="60" t="n">
        <x:v>9384</x:v>
      </x:c>
      <x:c r="O6" s="60" t="n">
        <x:v>3088</x:v>
      </x:c>
      <x:c r="P6" s="60" t="n">
        <x:v>12472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63c360d1d41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RUN-I2-051-20260902T083748657770Z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RUN-I2-051-20260902T083748657770Z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RUN-I2-051-20260902T083748657770Z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RUN-I2-051-20260902T083748657770Z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RUN-I2-051-20260902T083748657770Z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RUN-I2-051-20260902T083748657770Z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RUN-I2-051-20260902T083748657770Z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RUN-I2-051-20260902T083748657770Z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RUN-I2-051-20260902T083748657770Z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RUN-I2-051-20260902T083748657770Z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RUN-I2-051-20260902T083748657770Z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RUN-I2-051-20260902T083748657770Z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RUN-I2-051-20260902T083748657770Z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RUN-I2-051-20260902T083748657770Z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RUN-I2-051-20260902T083748657770Z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6215580f044f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RUN-I2-051-20260902T083748657770Z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RUN-I2-051-20260902T083748657770Z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RUN-I2-051-20260902T083748657770Z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15172b7044b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RUN-I2-051-20260902T083748657770Z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cffd6a19164b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RUN-I2-051-20260902T083748657770Z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RUN-I2-051-20260902T083748657770Z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RUN-I2-051-20260902T083748657770Z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RUN-I2-051-20260902T083748657770Z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RUN-I2-051-20260902T083748657770Z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RUN-I2-051-20260902T083748657770Z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226c7b4ede4d0df4ec6650e6f1649540ba367e21f204a30f30eac0010a163899</x:v>
      </x:c>
      <x:c r="G8" s="59" t="n">
        <x:v>6510</x:v>
      </x:c>
    </x:row>
    <x:row r="9">
      <x:c r="A9" s="47" t="str">
        <x:v>RUN-I2-051-20260902T083748657770Z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419801265833e39f2fd1e6109f24f8fa069dedcf3712611e74e3e97cb37a227b</x:v>
      </x:c>
      <x:c r="G9" s="59" t="n">
        <x:v>6485</x:v>
      </x:c>
    </x:row>
    <x:row r="10">
      <x:c r="A10" s="49" t="str">
        <x:v>RUN-I2-051-20260902T083748657770Z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9372ee8d7426d8317c9286f045c4926a49e61c5bbf40193d05617122bc77b466</x:v>
      </x:c>
      <x:c r="G10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a93194319f1e4e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RUN-I2-051-20260902T083748657770Z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RUN-I2-051-20260902T083748657770Z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