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8a002330b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adeecdaf0e47f1"/>
    <x:sheet xmlns:r="http://schemas.openxmlformats.org/officeDocument/2006/relationships" name="README" sheetId="2" r:id="R6679f3841a834120"/>
    <x:sheet xmlns:r="http://schemas.openxmlformats.org/officeDocument/2006/relationships" name="REGULATION_QUEUE" sheetId="3" r:id="R5265c655a0624a2b"/>
    <x:sheet xmlns:r="http://schemas.openxmlformats.org/officeDocument/2006/relationships" name="RUNS" sheetId="4" r:id="R8116a3c4a0ae400a"/>
    <x:sheet xmlns:r="http://schemas.openxmlformats.org/officeDocument/2006/relationships" name="ITERATIONS" sheetId="5" r:id="R754b7ce8374c460f"/>
    <x:sheet xmlns:r="http://schemas.openxmlformats.org/officeDocument/2006/relationships" name="API_CALLS" sheetId="6" r:id="R2fa862f7ef86415f"/>
    <x:sheet xmlns:r="http://schemas.openxmlformats.org/officeDocument/2006/relationships" name="TERM_RETRIEVAL" sheetId="7" r:id="Rf052924b107b4fc4"/>
    <x:sheet xmlns:r="http://schemas.openxmlformats.org/officeDocument/2006/relationships" name="FEW_SHOT_SELECTION" sheetId="8" r:id="Rc356068231b6489a"/>
    <x:sheet xmlns:r="http://schemas.openxmlformats.org/officeDocument/2006/relationships" name="VALIDATION" sheetId="9" r:id="R6363c5a9509d480c"/>
    <x:sheet xmlns:r="http://schemas.openxmlformats.org/officeDocument/2006/relationships" name="VOCAB_MATCHES" sheetId="10" r:id="R0bcd4026049f48b5"/>
    <x:sheet xmlns:r="http://schemas.openxmlformats.org/officeDocument/2006/relationships" name="ARTIFACTS" sheetId="11" r:id="R0414289db9ac46de"/>
    <x:sheet xmlns:r="http://schemas.openxmlformats.org/officeDocument/2006/relationships" name="UNRESOLVED" sheetId="12" r:id="R33e6f103cb0747be"/>
    <x:sheet xmlns:r="http://schemas.openxmlformats.org/officeDocument/2006/relationships" name="RDF_TEST_QUEUE" sheetId="13" r:id="R4f6f3b8358ea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cc51ceb244ffc" /><Relationship Type="http://schemas.openxmlformats.org/officeDocument/2006/relationships/theme" Target="/xl/theme/theme1.xml" Id="Rea5074459fa640ea" /><Relationship Type="http://schemas.microsoft.com/office/2022/11/relationships/FeaturePropertyBag" Target="/xl/featurePropertyBag/featurePropertyBag.xml" Id="Ra7dbfb94ac714d90" /><Relationship Type="http://schemas.openxmlformats.org/officeDocument/2006/relationships/sharedStrings" Target="/xl/sharedStrings.xml" Id="Rd27b6f07bd984a53" /><Relationship Type="http://schemas.openxmlformats.org/officeDocument/2006/relationships/worksheet" Target="/xl/worksheets/sheet1.xml" Id="Rd7adeecdaf0e47f1" /><Relationship Type="http://schemas.openxmlformats.org/officeDocument/2006/relationships/worksheet" Target="/xl/worksheets/sheet2.xml" Id="R6679f3841a834120" /><Relationship Type="http://schemas.openxmlformats.org/officeDocument/2006/relationships/worksheet" Target="/xl/worksheets/sheet3.xml" Id="R5265c655a0624a2b" /><Relationship Type="http://schemas.openxmlformats.org/officeDocument/2006/relationships/worksheet" Target="/xl/worksheets/sheet4.xml" Id="R8116a3c4a0ae400a" /><Relationship Type="http://schemas.openxmlformats.org/officeDocument/2006/relationships/worksheet" Target="/xl/worksheets/sheet5.xml" Id="R754b7ce8374c460f" /><Relationship Type="http://schemas.openxmlformats.org/officeDocument/2006/relationships/worksheet" Target="/xl/worksheets/sheet6.xml" Id="R2fa862f7ef86415f" /><Relationship Type="http://schemas.openxmlformats.org/officeDocument/2006/relationships/worksheet" Target="/xl/worksheets/sheet7.xml" Id="Rf052924b107b4fc4" /><Relationship Type="http://schemas.openxmlformats.org/officeDocument/2006/relationships/worksheet" Target="/xl/worksheets/sheet8.xml" Id="Rc356068231b6489a" /><Relationship Type="http://schemas.openxmlformats.org/officeDocument/2006/relationships/worksheet" Target="/xl/worksheets/sheet9.xml" Id="R6363c5a9509d480c" /><Relationship Type="http://schemas.openxmlformats.org/officeDocument/2006/relationships/worksheet" Target="/xl/worksheets/sheet10.xml" Id="R0bcd4026049f48b5" /><Relationship Type="http://schemas.openxmlformats.org/officeDocument/2006/relationships/worksheet" Target="/xl/worksheets/sheet11.xml" Id="R0414289db9ac46de" /><Relationship Type="http://schemas.openxmlformats.org/officeDocument/2006/relationships/worksheet" Target="/xl/worksheets/sheet12.xml" Id="R33e6f103cb0747be" /><Relationship Type="http://schemas.openxmlformats.org/officeDocument/2006/relationships/worksheet" Target="/xl/worksheets/sheet13.xml" Id="R4f6f3b8358ea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b9d1e01fc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5ad1401abc4c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5bb92f56724f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0bd00732f43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4e9137dcd344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05186aaee940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ac3bf5d8b14a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31ef25f9fd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0e3a3a78b84c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RUN-I2-052-20260902T083820430548Z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24801.4775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RUN-I2-052-20260902T083820430548Z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b9d1e01fc41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ad1401abc4c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RUN-I2-052-20260902T083820430548Z</x:v>
      </x:c>
      <x:c r="C5" s="69" t="str">
        <x:v>I2-052</x:v>
      </x:c>
      <x:c r="D5" s="70" t="n">
        <x:v>46267.35995869213</x:v>
      </x:c>
      <x:c r="E5" s="70" t="n">
        <x:v>46267.3602475463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bb92f56724f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RUN-I2-052-20260902T083820430548Z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24802.325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0bd00732f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RUN-I2-052-20260902T083820430548Z</x:v>
      </x:c>
      <x:c r="C5" s="45" t="str">
        <x:v>I2-052</x:v>
      </x:c>
      <x:c r="D5" s="84" t="n">
        <x:v>46267.36024576389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24800.63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RUN-I2-052-20260902T083820430548Z</x:v>
      </x:c>
      <x:c r="C6" s="49" t="str">
        <x:v>I2-052</x:v>
      </x:c>
      <x:c r="D6" s="87" t="n">
        <x:v>46267.36024578704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24802.325</x:v>
      </x:c>
      <x:c r="L6" s="89" t="b">
        <x:v>0</x:v>
      </x:c>
      <x:c r="M6" s="49" t="str">
        <x:v>resp_03cb725437ef57a0006a97e07c953c8193a753b86b1ccdd1e9</x:v>
      </x:c>
      <x:c r="N6" s="60" t="n">
        <x:v>10508</x:v>
      </x:c>
      <x:c r="O6" s="60" t="n">
        <x:v>2210</x:v>
      </x:c>
      <x:c r="P6" s="60" t="n">
        <x:v>12718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e9137dcd344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RUN-I2-052-20260902T083820430548Z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RUN-I2-052-20260902T083820430548Z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RUN-I2-052-20260902T083820430548Z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RUN-I2-052-20260902T083820430548Z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RUN-I2-052-20260902T083820430548Z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RUN-I2-052-20260902T083820430548Z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RUN-I2-052-20260902T083820430548Z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RUN-I2-052-20260902T083820430548Z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RUN-I2-052-20260902T083820430548Z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RUN-I2-052-20260902T083820430548Z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RUN-I2-052-20260902T083820430548Z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RUN-I2-052-20260902T083820430548Z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RUN-I2-052-20260902T083820430548Z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RUN-I2-052-20260902T083820430548Z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RUN-I2-052-20260902T083820430548Z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RUN-I2-052-20260902T083820430548Z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RUN-I2-052-20260902T083820430548Z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RUN-I2-052-20260902T083820430548Z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05186aaee940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RUN-I2-052-20260902T083820430548Z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RUN-I2-052-20260902T083820430548Z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RUN-I2-052-20260902T083820430548Z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c3bf5d8b14a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RUN-I2-052-20260902T083820430548Z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31ef25f9fd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RUN-I2-052-20260902T083820430548Z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RUN-I2-052-20260902T083820430548Z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RUN-I2-052-20260902T083820430548Z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RUN-I2-052-20260902T083820430548Z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RUN-I2-052-20260902T083820430548Z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RUN-I2-052-20260902T083820430548Z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0a6d28a798aa050584024f23739a934fad1116822a1c037db32dd685163a871f</x:v>
      </x:c>
      <x:c r="G8" s="59" t="n">
        <x:v>3669</x:v>
      </x:c>
    </x:row>
    <x:row r="9">
      <x:c r="A9" s="47" t="str">
        <x:v>RUN-I2-052-20260902T083820430548Z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daab76137b99610d59b4a5fb8b70fb5f620f127d481403df9214e61bcf2eab51</x:v>
      </x:c>
      <x:c r="G9" s="59" t="n">
        <x:v>3644</x:v>
      </x:c>
    </x:row>
    <x:row r="10">
      <x:c r="A10" s="49" t="str">
        <x:v>RUN-I2-052-20260902T083820430548Z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b50e3a3a78b84c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RUN-I2-052-20260902T083820430548Z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RUN-I2-052-20260902T083820430548Z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