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62f97bb5e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41c9c47b2d45fb"/>
    <x:sheet xmlns:r="http://schemas.openxmlformats.org/officeDocument/2006/relationships" name="README" sheetId="2" r:id="R0cad09c4d70b49dd"/>
    <x:sheet xmlns:r="http://schemas.openxmlformats.org/officeDocument/2006/relationships" name="REGULATION_QUEUE" sheetId="3" r:id="R1f610a8fec764422"/>
    <x:sheet xmlns:r="http://schemas.openxmlformats.org/officeDocument/2006/relationships" name="RUNS" sheetId="4" r:id="Rc1b030006eab440e"/>
    <x:sheet xmlns:r="http://schemas.openxmlformats.org/officeDocument/2006/relationships" name="ITERATIONS" sheetId="5" r:id="R89f963d1c80642ca"/>
    <x:sheet xmlns:r="http://schemas.openxmlformats.org/officeDocument/2006/relationships" name="API_CALLS" sheetId="6" r:id="R398141ff12f74dac"/>
    <x:sheet xmlns:r="http://schemas.openxmlformats.org/officeDocument/2006/relationships" name="TERM_RETRIEVAL" sheetId="7" r:id="R6efb21d855b14ce7"/>
    <x:sheet xmlns:r="http://schemas.openxmlformats.org/officeDocument/2006/relationships" name="FEW_SHOT_SELECTION" sheetId="8" r:id="R25a4fbfe6cfa4981"/>
    <x:sheet xmlns:r="http://schemas.openxmlformats.org/officeDocument/2006/relationships" name="VALIDATION" sheetId="9" r:id="R7c7d166c903f40b2"/>
    <x:sheet xmlns:r="http://schemas.openxmlformats.org/officeDocument/2006/relationships" name="VOCAB_MATCHES" sheetId="10" r:id="R7b455f726032488c"/>
    <x:sheet xmlns:r="http://schemas.openxmlformats.org/officeDocument/2006/relationships" name="ARTIFACTS" sheetId="11" r:id="R14213f97b7084661"/>
    <x:sheet xmlns:r="http://schemas.openxmlformats.org/officeDocument/2006/relationships" name="UNRESOLVED" sheetId="12" r:id="Ra547894f7a664c23"/>
    <x:sheet xmlns:r="http://schemas.openxmlformats.org/officeDocument/2006/relationships" name="RDF_TEST_QUEUE" sheetId="13" r:id="Rc2e8b9be892d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dc94ac6214c1e" /><Relationship Type="http://schemas.openxmlformats.org/officeDocument/2006/relationships/theme" Target="/xl/theme/theme1.xml" Id="Rb14a7fa98499410c" /><Relationship Type="http://schemas.microsoft.com/office/2022/11/relationships/FeaturePropertyBag" Target="/xl/featurePropertyBag/featurePropertyBag.xml" Id="R9012c437744d4155" /><Relationship Type="http://schemas.openxmlformats.org/officeDocument/2006/relationships/sharedStrings" Target="/xl/sharedStrings.xml" Id="R077e834701eb488f" /><Relationship Type="http://schemas.openxmlformats.org/officeDocument/2006/relationships/worksheet" Target="/xl/worksheets/sheet1.xml" Id="Rd041c9c47b2d45fb" /><Relationship Type="http://schemas.openxmlformats.org/officeDocument/2006/relationships/worksheet" Target="/xl/worksheets/sheet2.xml" Id="R0cad09c4d70b49dd" /><Relationship Type="http://schemas.openxmlformats.org/officeDocument/2006/relationships/worksheet" Target="/xl/worksheets/sheet3.xml" Id="R1f610a8fec764422" /><Relationship Type="http://schemas.openxmlformats.org/officeDocument/2006/relationships/worksheet" Target="/xl/worksheets/sheet4.xml" Id="Rc1b030006eab440e" /><Relationship Type="http://schemas.openxmlformats.org/officeDocument/2006/relationships/worksheet" Target="/xl/worksheets/sheet5.xml" Id="R89f963d1c80642ca" /><Relationship Type="http://schemas.openxmlformats.org/officeDocument/2006/relationships/worksheet" Target="/xl/worksheets/sheet6.xml" Id="R398141ff12f74dac" /><Relationship Type="http://schemas.openxmlformats.org/officeDocument/2006/relationships/worksheet" Target="/xl/worksheets/sheet7.xml" Id="R6efb21d855b14ce7" /><Relationship Type="http://schemas.openxmlformats.org/officeDocument/2006/relationships/worksheet" Target="/xl/worksheets/sheet8.xml" Id="R25a4fbfe6cfa4981" /><Relationship Type="http://schemas.openxmlformats.org/officeDocument/2006/relationships/worksheet" Target="/xl/worksheets/sheet9.xml" Id="R7c7d166c903f40b2" /><Relationship Type="http://schemas.openxmlformats.org/officeDocument/2006/relationships/worksheet" Target="/xl/worksheets/sheet10.xml" Id="R7b455f726032488c" /><Relationship Type="http://schemas.openxmlformats.org/officeDocument/2006/relationships/worksheet" Target="/xl/worksheets/sheet11.xml" Id="R14213f97b7084661" /><Relationship Type="http://schemas.openxmlformats.org/officeDocument/2006/relationships/worksheet" Target="/xl/worksheets/sheet12.xml" Id="Ra547894f7a664c23" /><Relationship Type="http://schemas.openxmlformats.org/officeDocument/2006/relationships/worksheet" Target="/xl/worksheets/sheet13.xml" Id="Rc2e8b9be892d4e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c67f9d4e2140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c417ffcbe41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eb2b0321d1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ec69e0b877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780b6369a24a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f6282be98f42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1beb25c14343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ebc0b449a645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2a640716e7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RUN-I2-054-20260902T083846171483Z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29274.665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RUN-I2-054-20260902T083846171483Z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c67f9d4e2140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c417ffcbe41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RUN-I2-054-20260902T083846171483Z</x:v>
      </x:c>
      <x:c r="C5" s="69" t="str">
        <x:v>I2-054</x:v>
      </x:c>
      <x:c r="D5" s="70" t="n">
        <x:v>46267.360256631946</x:v>
      </x:c>
      <x:c r="E5" s="70" t="n">
        <x:v>46267.3606003125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b2b0321d14f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RUN-I2-054-20260902T083846171483Z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29275.39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c69e0b87746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RUN-I2-054-20260902T083846171483Z</x:v>
      </x:c>
      <x:c r="C5" s="45" t="str">
        <x:v>I2-054</x:v>
      </x:c>
      <x:c r="D5" s="84" t="n">
        <x:v>46267.360595474536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29273.94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RUN-I2-054-20260902T083846171483Z</x:v>
      </x:c>
      <x:c r="C6" s="49" t="str">
        <x:v>I2-054</x:v>
      </x:c>
      <x:c r="D6" s="87" t="n">
        <x:v>46267.36059548611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29275.39</x:v>
      </x:c>
      <x:c r="L6" s="89" t="b">
        <x:v>0</x:v>
      </x:c>
      <x:c r="M6" s="49" t="str">
        <x:v>resp_0b2d2132817703f6006a97e096d6788190a6a29616365112d5</x:v>
      </x:c>
      <x:c r="N6" s="60" t="n">
        <x:v>12016</x:v>
      </x:c>
      <x:c r="O6" s="60" t="n">
        <x:v>3024</x:v>
      </x:c>
      <x:c r="P6" s="60" t="n">
        <x:v>15040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80b6369a24a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RUN-I2-054-20260902T083846171483Z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RUN-I2-054-20260902T083846171483Z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RUN-I2-054-20260902T083846171483Z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RUN-I2-054-20260902T083846171483Z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RUN-I2-054-20260902T083846171483Z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RUN-I2-054-20260902T083846171483Z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RUN-I2-054-20260902T083846171483Z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RUN-I2-054-20260902T083846171483Z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RUN-I2-054-20260902T083846171483Z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RUN-I2-054-20260902T083846171483Z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RUN-I2-054-20260902T083846171483Z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RUN-I2-054-20260902T083846171483Z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RUN-I2-054-20260902T083846171483Z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RUN-I2-054-20260902T083846171483Z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RUN-I2-054-20260902T083846171483Z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RUN-I2-054-20260902T083846171483Z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RUN-I2-054-20260902T083846171483Z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RUN-I2-054-20260902T083846171483Z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RUN-I2-054-20260902T083846171483Z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RUN-I2-054-20260902T083846171483Z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RUN-I2-054-20260902T083846171483Z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f6282be98f42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RUN-I2-054-20260902T083846171483Z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RUN-I2-054-20260902T083846171483Z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RUN-I2-054-20260902T083846171483Z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beb25c14343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RUN-I2-054-20260902T083846171483Z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ebc0b449a645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RUN-I2-054-20260902T083846171483Z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RUN-I2-054-20260902T083846171483Z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RUN-I2-054-20260902T083846171483Z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RUN-I2-054-20260902T083846171483Z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RUN-I2-054-20260902T083846171483Z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RUN-I2-054-20260902T083846171483Z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a54afeb07e4841af2a9f6ef0c12032a02d442b9769d7b455d2042d24910b2483</x:v>
      </x:c>
      <x:c r="G8" s="59" t="n">
        <x:v>9760</x:v>
      </x:c>
    </x:row>
    <x:row r="9">
      <x:c r="A9" s="47" t="str">
        <x:v>RUN-I2-054-20260902T083846171483Z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3d319553bf146b1e68b05617a2fcebd7c19325fe659508175f2b1b67345c3db0</x:v>
      </x:c>
      <x:c r="G9" s="59" t="n">
        <x:v>9735</x:v>
      </x:c>
    </x:row>
    <x:row r="10">
      <x:c r="A10" s="49" t="str">
        <x:v>RUN-I2-054-20260902T083846171483Z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62f9520c3ed9d71e49a9004772b8562804a84972f4331be792f5bc36f038302b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8e2a640716e74d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RUN-I2-054-20260902T083846171483Z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RUN-I2-054-20260902T083846171483Z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