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777e33ad0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40dbde08814e33"/>
    <x:sheet xmlns:r="http://schemas.openxmlformats.org/officeDocument/2006/relationships" name="README" sheetId="2" r:id="R8ac0f03ffd394723"/>
    <x:sheet xmlns:r="http://schemas.openxmlformats.org/officeDocument/2006/relationships" name="REGULATION_QUEUE" sheetId="3" r:id="Recfd6b31ad7e4fc5"/>
    <x:sheet xmlns:r="http://schemas.openxmlformats.org/officeDocument/2006/relationships" name="RUNS" sheetId="4" r:id="R1ea71e7df117451d"/>
    <x:sheet xmlns:r="http://schemas.openxmlformats.org/officeDocument/2006/relationships" name="ITERATIONS" sheetId="5" r:id="Rd9b1517e7ec7434a"/>
    <x:sheet xmlns:r="http://schemas.openxmlformats.org/officeDocument/2006/relationships" name="API_CALLS" sheetId="6" r:id="Re7985353b5e94feb"/>
    <x:sheet xmlns:r="http://schemas.openxmlformats.org/officeDocument/2006/relationships" name="TERM_RETRIEVAL" sheetId="7" r:id="Rb8ba2d0bbbcc4582"/>
    <x:sheet xmlns:r="http://schemas.openxmlformats.org/officeDocument/2006/relationships" name="FEW_SHOT_SELECTION" sheetId="8" r:id="Rfc6e6eb8bd924984"/>
    <x:sheet xmlns:r="http://schemas.openxmlformats.org/officeDocument/2006/relationships" name="VALIDATION" sheetId="9" r:id="R0651ec11d0b942bb"/>
    <x:sheet xmlns:r="http://schemas.openxmlformats.org/officeDocument/2006/relationships" name="VOCAB_MATCHES" sheetId="10" r:id="Rbde6440ed4484d8f"/>
    <x:sheet xmlns:r="http://schemas.openxmlformats.org/officeDocument/2006/relationships" name="ARTIFACTS" sheetId="11" r:id="Ra28c954e19f249f1"/>
    <x:sheet xmlns:r="http://schemas.openxmlformats.org/officeDocument/2006/relationships" name="UNRESOLVED" sheetId="12" r:id="R8818ddf4d2b34dcb"/>
    <x:sheet xmlns:r="http://schemas.openxmlformats.org/officeDocument/2006/relationships" name="RDF_TEST_QUEUE" sheetId="13" r:id="Ra29650744e83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b57fe5d814d97" /><Relationship Type="http://schemas.openxmlformats.org/officeDocument/2006/relationships/theme" Target="/xl/theme/theme1.xml" Id="R116aa69407584d23" /><Relationship Type="http://schemas.microsoft.com/office/2022/11/relationships/FeaturePropertyBag" Target="/xl/featurePropertyBag/featurePropertyBag.xml" Id="Red22f05b60924d1d" /><Relationship Type="http://schemas.openxmlformats.org/officeDocument/2006/relationships/sharedStrings" Target="/xl/sharedStrings.xml" Id="Rcee95731e7574280" /><Relationship Type="http://schemas.openxmlformats.org/officeDocument/2006/relationships/worksheet" Target="/xl/worksheets/sheet1.xml" Id="Rd940dbde08814e33" /><Relationship Type="http://schemas.openxmlformats.org/officeDocument/2006/relationships/worksheet" Target="/xl/worksheets/sheet2.xml" Id="R8ac0f03ffd394723" /><Relationship Type="http://schemas.openxmlformats.org/officeDocument/2006/relationships/worksheet" Target="/xl/worksheets/sheet3.xml" Id="Recfd6b31ad7e4fc5" /><Relationship Type="http://schemas.openxmlformats.org/officeDocument/2006/relationships/worksheet" Target="/xl/worksheets/sheet4.xml" Id="R1ea71e7df117451d" /><Relationship Type="http://schemas.openxmlformats.org/officeDocument/2006/relationships/worksheet" Target="/xl/worksheets/sheet5.xml" Id="Rd9b1517e7ec7434a" /><Relationship Type="http://schemas.openxmlformats.org/officeDocument/2006/relationships/worksheet" Target="/xl/worksheets/sheet6.xml" Id="Re7985353b5e94feb" /><Relationship Type="http://schemas.openxmlformats.org/officeDocument/2006/relationships/worksheet" Target="/xl/worksheets/sheet7.xml" Id="Rb8ba2d0bbbcc4582" /><Relationship Type="http://schemas.openxmlformats.org/officeDocument/2006/relationships/worksheet" Target="/xl/worksheets/sheet8.xml" Id="Rfc6e6eb8bd924984" /><Relationship Type="http://schemas.openxmlformats.org/officeDocument/2006/relationships/worksheet" Target="/xl/worksheets/sheet9.xml" Id="R0651ec11d0b942bb" /><Relationship Type="http://schemas.openxmlformats.org/officeDocument/2006/relationships/worksheet" Target="/xl/worksheets/sheet10.xml" Id="Rbde6440ed4484d8f" /><Relationship Type="http://schemas.openxmlformats.org/officeDocument/2006/relationships/worksheet" Target="/xl/worksheets/sheet11.xml" Id="Ra28c954e19f249f1" /><Relationship Type="http://schemas.openxmlformats.org/officeDocument/2006/relationships/worksheet" Target="/xl/worksheets/sheet12.xml" Id="R8818ddf4d2b34dcb" /><Relationship Type="http://schemas.openxmlformats.org/officeDocument/2006/relationships/worksheet" Target="/xl/worksheets/sheet13.xml" Id="Ra29650744e8340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fc331d3a2c4b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9d71247f964b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1bb1240eb843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2d91e3a0ef42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a02f0442394d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120b2e20bd4c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4d9da65dca4e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255fa749df4e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4fd5555bef47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RUN-I2-062-20260902T084037724616Z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22060.7265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RUN-I2-062-20260902T084037724616Z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fc331d3a2c4b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RUN-I2-062-20260902T084037724616Z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NO_SEMANTIC_VALIDATOR_DETERMINISTIC_PASS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9d71247f964b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RUN-I2-062-20260902T084037724616Z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RUN-I2-062-20260902T084037724616Z</x:v>
      </x:c>
      <x:c r="C5" s="69" t="str">
        <x:v>I2-062</x:v>
      </x:c>
      <x:c r="D5" s="70" t="n">
        <x:v>46267.36154775463</x:v>
      </x:c>
      <x:c r="E5" s="70" t="n">
        <x:v>46267.361803645836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bb1240eb843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RUN-I2-062-20260902T084037724616Z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RUN-I2-062-20260902T084037724616Z</x:v>
      </x:c>
      <x:c r="B5" s="69" t="str">
        <x:v>I2-062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22061.505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d91e3a0ef42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RUN-I2-062-20260902T084037724616Z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RUN-I2-062-20260902T084037724616Z</x:v>
      </x:c>
      <x:c r="C5" s="45" t="str">
        <x:v>I2-062</x:v>
      </x:c>
      <x:c r="D5" s="84" t="n">
        <x:v>46267.36180309028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22059.948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RUN-I2-062-20260902T084037724616Z</x:v>
      </x:c>
      <x:c r="C6" s="49" t="str">
        <x:v>I2-062</x:v>
      </x:c>
      <x:c r="D6" s="87" t="n">
        <x:v>46267.36180310185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22061.505</x:v>
      </x:c>
      <x:c r="L6" s="89" t="b">
        <x:v>0</x:v>
      </x:c>
      <x:c r="M6" s="49" t="str">
        <x:v>resp_0ee3792e0c615d60006a97e106513c819583b3672ea7250cbe</x:v>
      </x:c>
      <x:c r="N6" s="60" t="n">
        <x:v>8220</x:v>
      </x:c>
      <x:c r="O6" s="60" t="n">
        <x:v>1856</x:v>
      </x:c>
      <x:c r="P6" s="60" t="n">
        <x:v>10076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a02f0442394d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RUN-I2-062-20260902T084037724616Z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RUN-I2-062-20260902T084037724616Z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RUN-I2-062-20260902T084037724616Z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RUN-I2-062-20260902T084037724616Z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RUN-I2-062-20260902T084037724616Z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RUN-I2-062-20260902T084037724616Z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RUN-I2-062-20260902T084037724616Z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RUN-I2-062-20260902T084037724616Z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RUN-I2-062-20260902T084037724616Z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RUN-I2-062-20260902T084037724616Z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RUN-I2-062-20260902T084037724616Z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RUN-I2-062-20260902T084037724616Z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RUN-I2-062-20260902T084037724616Z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120b2e20bd4c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RUN-I2-062-20260902T084037724616Z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RUN-I2-062-20260902T084037724616Z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2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RUN-I2-062-20260902T084037724616Z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3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d9da65dca4e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RUN-I2-062-20260902T084037724616Z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RUN-I2-062-20260902T084037724616Z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255fa749df4e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RUN-I2-062-20260902T084037724616Z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RUN-I2-062-20260902T084037724616Z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RUN-I2-062-20260902T084037724616Z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RUN-I2-062-20260902T084037724616Z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RUN-I2-062-20260902T084037724616Z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RUN-I2-062-20260902T084037724616Z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90eb0fdae472e434d721b7bb3fedf8def20614d302d99f31af3f43d65b6b8c7e</x:v>
      </x:c>
      <x:c r="G8" s="59" t="n">
        <x:v>1215</x:v>
      </x:c>
    </x:row>
    <x:row r="9">
      <x:c r="A9" s="47" t="str">
        <x:v>RUN-I2-062-20260902T084037724616Z</x:v>
      </x:c>
      <x:c r="B9" s="47" t="str">
        <x:v>I2-062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d1efa3447984112ae4c8e004a55e759e88d5cd4dac5a98c30e88f67529f5b44c</x:v>
      </x:c>
      <x:c r="G9" s="59" t="n">
        <x:v>1190</x:v>
      </x:c>
    </x:row>
    <x:row r="10">
      <x:c r="A10" s="49" t="str">
        <x:v>RUN-I2-062-20260902T084037724616Z</x:v>
      </x:c>
      <x:c r="B10" s="49" t="str">
        <x:v>I2-062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98e9cbb5d68657b316f40ae2fef46868c3f239cfcfc377c330eee5418484d13f</x:v>
      </x:c>
      <x:c r="G10" s="60" t="n">
        <x:v>1172</x:v>
      </x:c>
    </x:row>
  </x:sheetData>
  <x:pageMargins left="0.7" right="0.7" top="0.75" bottom="0.75" header="0.3" footer="0.3"/>
  <x:tableParts count="1">
    <x:tablePart xmlns:r="http://schemas.openxmlformats.org/officeDocument/2006/relationships" r:id="Rb44fd5555bef47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RUN-I2-062-20260902T084037724616Z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RUN-I2-062-20260902T084037724616Z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