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7f6eb5c1f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b48bcff0d24b20"/>
    <x:sheet xmlns:r="http://schemas.openxmlformats.org/officeDocument/2006/relationships" name="README" sheetId="2" r:id="R3b445ae0e91140fe"/>
    <x:sheet xmlns:r="http://schemas.openxmlformats.org/officeDocument/2006/relationships" name="REGULATION_QUEUE" sheetId="3" r:id="R9b0227facdff4c7a"/>
    <x:sheet xmlns:r="http://schemas.openxmlformats.org/officeDocument/2006/relationships" name="RUNS" sheetId="4" r:id="R4a3cb188427f4b06"/>
    <x:sheet xmlns:r="http://schemas.openxmlformats.org/officeDocument/2006/relationships" name="ITERATIONS" sheetId="5" r:id="R83775ea72e0345a2"/>
    <x:sheet xmlns:r="http://schemas.openxmlformats.org/officeDocument/2006/relationships" name="API_CALLS" sheetId="6" r:id="R09b502b0dcc842fa"/>
    <x:sheet xmlns:r="http://schemas.openxmlformats.org/officeDocument/2006/relationships" name="TERM_RETRIEVAL" sheetId="7" r:id="R194f2e06db6c4124"/>
    <x:sheet xmlns:r="http://schemas.openxmlformats.org/officeDocument/2006/relationships" name="FEW_SHOT_SELECTION" sheetId="8" r:id="Rfebbbc3fc8db47d3"/>
    <x:sheet xmlns:r="http://schemas.openxmlformats.org/officeDocument/2006/relationships" name="VALIDATION" sheetId="9" r:id="R7d24ca3a165441e5"/>
    <x:sheet xmlns:r="http://schemas.openxmlformats.org/officeDocument/2006/relationships" name="VOCAB_MATCHES" sheetId="10" r:id="R0e958982af3e4728"/>
    <x:sheet xmlns:r="http://schemas.openxmlformats.org/officeDocument/2006/relationships" name="ARTIFACTS" sheetId="11" r:id="Rb11262fdfa26462d"/>
    <x:sheet xmlns:r="http://schemas.openxmlformats.org/officeDocument/2006/relationships" name="UNRESOLVED" sheetId="12" r:id="R8c6b6d67bef4430d"/>
    <x:sheet xmlns:r="http://schemas.openxmlformats.org/officeDocument/2006/relationships" name="RDF_TEST_QUEUE" sheetId="13" r:id="R025567d67814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97b3736114b31" /><Relationship Type="http://schemas.openxmlformats.org/officeDocument/2006/relationships/theme" Target="/xl/theme/theme1.xml" Id="Rf044104758c647e6" /><Relationship Type="http://schemas.microsoft.com/office/2022/11/relationships/FeaturePropertyBag" Target="/xl/featurePropertyBag/featurePropertyBag.xml" Id="R571a591a04234a40" /><Relationship Type="http://schemas.openxmlformats.org/officeDocument/2006/relationships/sharedStrings" Target="/xl/sharedStrings.xml" Id="Ra0ee970e6dd94e32" /><Relationship Type="http://schemas.openxmlformats.org/officeDocument/2006/relationships/worksheet" Target="/xl/worksheets/sheet1.xml" Id="Rb1b48bcff0d24b20" /><Relationship Type="http://schemas.openxmlformats.org/officeDocument/2006/relationships/worksheet" Target="/xl/worksheets/sheet2.xml" Id="R3b445ae0e91140fe" /><Relationship Type="http://schemas.openxmlformats.org/officeDocument/2006/relationships/worksheet" Target="/xl/worksheets/sheet3.xml" Id="R9b0227facdff4c7a" /><Relationship Type="http://schemas.openxmlformats.org/officeDocument/2006/relationships/worksheet" Target="/xl/worksheets/sheet4.xml" Id="R4a3cb188427f4b06" /><Relationship Type="http://schemas.openxmlformats.org/officeDocument/2006/relationships/worksheet" Target="/xl/worksheets/sheet5.xml" Id="R83775ea72e0345a2" /><Relationship Type="http://schemas.openxmlformats.org/officeDocument/2006/relationships/worksheet" Target="/xl/worksheets/sheet6.xml" Id="R09b502b0dcc842fa" /><Relationship Type="http://schemas.openxmlformats.org/officeDocument/2006/relationships/worksheet" Target="/xl/worksheets/sheet7.xml" Id="R194f2e06db6c4124" /><Relationship Type="http://schemas.openxmlformats.org/officeDocument/2006/relationships/worksheet" Target="/xl/worksheets/sheet8.xml" Id="Rfebbbc3fc8db47d3" /><Relationship Type="http://schemas.openxmlformats.org/officeDocument/2006/relationships/worksheet" Target="/xl/worksheets/sheet9.xml" Id="R7d24ca3a165441e5" /><Relationship Type="http://schemas.openxmlformats.org/officeDocument/2006/relationships/worksheet" Target="/xl/worksheets/sheet10.xml" Id="R0e958982af3e4728" /><Relationship Type="http://schemas.openxmlformats.org/officeDocument/2006/relationships/worksheet" Target="/xl/worksheets/sheet11.xml" Id="Rb11262fdfa26462d" /><Relationship Type="http://schemas.openxmlformats.org/officeDocument/2006/relationships/worksheet" Target="/xl/worksheets/sheet12.xml" Id="R8c6b6d67bef4430d" /><Relationship Type="http://schemas.openxmlformats.org/officeDocument/2006/relationships/worksheet" Target="/xl/worksheets/sheet13.xml" Id="R025567d67814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5893cd32d43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fe4052d61646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789d41afc74e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a0cdbc32284d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e32f518ddd4c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18adceb78f4e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9f0bb2301247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fde7bace454b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d7ede084c840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RUN-I2-064-20260902T084100622795Z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32668.8555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RUN-I2-064-20260902T084100622795Z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05893cd32d43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e4052d61646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RUN-I2-064-20260902T084100622795Z</x:v>
      </x:c>
      <x:c r="C5" s="69" t="str">
        <x:v>I2-064</x:v>
      </x:c>
      <x:c r="D5" s="70" t="n">
        <x:v>46267.36181277778</x:v>
      </x:c>
      <x:c r="E5" s="70" t="n">
        <x:v>46267.36219377315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89d41afc74e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RUN-I2-064-20260902T084100622795Z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32669.455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0cdbc32284d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RUN-I2-064-20260902T084100622795Z</x:v>
      </x:c>
      <x:c r="C5" s="45" t="str">
        <x:v>I2-064</x:v>
      </x:c>
      <x:c r="D5" s="84" t="n">
        <x:v>46267.36219090278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32668.256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RUN-I2-064-20260902T084100622795Z</x:v>
      </x:c>
      <x:c r="C6" s="49" t="str">
        <x:v>I2-064</x:v>
      </x:c>
      <x:c r="D6" s="87" t="n">
        <x:v>46267.362190925924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32669.455</x:v>
      </x:c>
      <x:c r="L6" s="89" t="b">
        <x:v>0</x:v>
      </x:c>
      <x:c r="M6" s="49" t="str">
        <x:v>resp_01f425a65c4ac193006a97e11ccce0819098b4ed686cc45570</x:v>
      </x:c>
      <x:c r="N6" s="60" t="n">
        <x:v>12292</x:v>
      </x:c>
      <x:c r="O6" s="60" t="n">
        <x:v>3080</x:v>
      </x:c>
      <x:c r="P6" s="60" t="n">
        <x:v>15372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32f518ddd4c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RUN-I2-064-20260902T084100622795Z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RUN-I2-064-20260902T084100622795Z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RUN-I2-064-20260902T084100622795Z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RUN-I2-064-20260902T084100622795Z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RUN-I2-064-20260902T084100622795Z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RUN-I2-064-20260902T084100622795Z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RUN-I2-064-20260902T084100622795Z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RUN-I2-064-20260902T084100622795Z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RUN-I2-064-20260902T084100622795Z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RUN-I2-064-20260902T084100622795Z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RUN-I2-064-20260902T084100622795Z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RUN-I2-064-20260902T084100622795Z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RUN-I2-064-20260902T084100622795Z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RUN-I2-064-20260902T084100622795Z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RUN-I2-064-20260902T084100622795Z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RUN-I2-064-20260902T084100622795Z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RUN-I2-064-20260902T084100622795Z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RUN-I2-064-20260902T084100622795Z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RUN-I2-064-20260902T084100622795Z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RUN-I2-064-20260902T084100622795Z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RUN-I2-064-20260902T084100622795Z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RUN-I2-064-20260902T084100622795Z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RUN-I2-064-20260902T084100622795Z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18adceb78f4e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RUN-I2-064-20260902T084100622795Z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RUN-I2-064-20260902T084100622795Z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RUN-I2-064-20260902T084100622795Z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f0bb2301247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RUN-I2-064-20260902T084100622795Z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fde7bace454b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RUN-I2-064-20260902T084100622795Z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RUN-I2-064-20260902T084100622795Z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RUN-I2-064-20260902T084100622795Z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RUN-I2-064-20260902T084100622795Z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RUN-I2-064-20260902T084100622795Z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RUN-I2-064-20260902T084100622795Z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f2869be4abc086b031c71b58b23f2cf04af2bfe13c27ea25562f969d56bee2b7</x:v>
      </x:c>
      <x:c r="G8" s="59" t="n">
        <x:v>7521</x:v>
      </x:c>
    </x:row>
    <x:row r="9">
      <x:c r="A9" s="47" t="str">
        <x:v>RUN-I2-064-20260902T084100622795Z</x:v>
      </x:c>
      <x:c r="B9" s="47" t="str">
        <x:v>I2-064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da9762abad7043f82313b37dd8bee2b23bff821e8189b50f2beac23005da020d</x:v>
      </x:c>
      <x:c r="G9" s="59" t="n">
        <x:v>7496</x:v>
      </x:c>
    </x:row>
    <x:row r="10">
      <x:c r="A10" s="49" t="str">
        <x:v>RUN-I2-064-20260902T084100622795Z</x:v>
      </x:c>
      <x:c r="B10" s="49" t="str">
        <x:v>I2-064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4a37c57cee77defdf8f548ac1553079d1ce9b377ced0b60587274ebc6fac3d1d</x:v>
      </x:c>
      <x:c r="G10" s="60" t="n">
        <x:v>1658</x:v>
      </x:c>
    </x:row>
  </x:sheetData>
  <x:pageMargins left="0.7" right="0.7" top="0.75" bottom="0.75" header="0.3" footer="0.3"/>
  <x:tableParts count="1">
    <x:tablePart xmlns:r="http://schemas.openxmlformats.org/officeDocument/2006/relationships" r:id="R12d7ede084c840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RUN-I2-064-20260902T084100622795Z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RUN-I2-064-20260902T084100622795Z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