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a198c4580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b4f909e066443a"/>
    <x:sheet xmlns:r="http://schemas.openxmlformats.org/officeDocument/2006/relationships" name="README" sheetId="2" r:id="R2491fd424f9c4727"/>
    <x:sheet xmlns:r="http://schemas.openxmlformats.org/officeDocument/2006/relationships" name="REGULATION_QUEUE" sheetId="3" r:id="Rd215b1c7051c436d"/>
    <x:sheet xmlns:r="http://schemas.openxmlformats.org/officeDocument/2006/relationships" name="RUNS" sheetId="4" r:id="R3bf3710f9d5946e7"/>
    <x:sheet xmlns:r="http://schemas.openxmlformats.org/officeDocument/2006/relationships" name="ITERATIONS" sheetId="5" r:id="Rdb99563137fc4246"/>
    <x:sheet xmlns:r="http://schemas.openxmlformats.org/officeDocument/2006/relationships" name="API_CALLS" sheetId="6" r:id="R6b23c03b3c2d4e59"/>
    <x:sheet xmlns:r="http://schemas.openxmlformats.org/officeDocument/2006/relationships" name="TERM_RETRIEVAL" sheetId="7" r:id="R15412ab88e97405f"/>
    <x:sheet xmlns:r="http://schemas.openxmlformats.org/officeDocument/2006/relationships" name="FEW_SHOT_SELECTION" sheetId="8" r:id="R16d2f68a63234db0"/>
    <x:sheet xmlns:r="http://schemas.openxmlformats.org/officeDocument/2006/relationships" name="VALIDATION" sheetId="9" r:id="R4e9ff9c21f7c44d2"/>
    <x:sheet xmlns:r="http://schemas.openxmlformats.org/officeDocument/2006/relationships" name="VOCAB_MATCHES" sheetId="10" r:id="R925c39b07a0a4cd3"/>
    <x:sheet xmlns:r="http://schemas.openxmlformats.org/officeDocument/2006/relationships" name="ARTIFACTS" sheetId="11" r:id="R79d52896c0644b98"/>
    <x:sheet xmlns:r="http://schemas.openxmlformats.org/officeDocument/2006/relationships" name="UNRESOLVED" sheetId="12" r:id="Re3d92ea8546e4045"/>
    <x:sheet xmlns:r="http://schemas.openxmlformats.org/officeDocument/2006/relationships" name="RDF_TEST_QUEUE" sheetId="13" r:id="R14d59addc835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e496693de47a3" /><Relationship Type="http://schemas.openxmlformats.org/officeDocument/2006/relationships/theme" Target="/xl/theme/theme1.xml" Id="Rcb153938c7f94449" /><Relationship Type="http://schemas.microsoft.com/office/2022/11/relationships/FeaturePropertyBag" Target="/xl/featurePropertyBag/featurePropertyBag.xml" Id="Rbc1a9bdf8508470d" /><Relationship Type="http://schemas.openxmlformats.org/officeDocument/2006/relationships/sharedStrings" Target="/xl/sharedStrings.xml" Id="R01357a83055a48c8" /><Relationship Type="http://schemas.openxmlformats.org/officeDocument/2006/relationships/worksheet" Target="/xl/worksheets/sheet1.xml" Id="R57b4f909e066443a" /><Relationship Type="http://schemas.openxmlformats.org/officeDocument/2006/relationships/worksheet" Target="/xl/worksheets/sheet2.xml" Id="R2491fd424f9c4727" /><Relationship Type="http://schemas.openxmlformats.org/officeDocument/2006/relationships/worksheet" Target="/xl/worksheets/sheet3.xml" Id="Rd215b1c7051c436d" /><Relationship Type="http://schemas.openxmlformats.org/officeDocument/2006/relationships/worksheet" Target="/xl/worksheets/sheet4.xml" Id="R3bf3710f9d5946e7" /><Relationship Type="http://schemas.openxmlformats.org/officeDocument/2006/relationships/worksheet" Target="/xl/worksheets/sheet5.xml" Id="Rdb99563137fc4246" /><Relationship Type="http://schemas.openxmlformats.org/officeDocument/2006/relationships/worksheet" Target="/xl/worksheets/sheet6.xml" Id="R6b23c03b3c2d4e59" /><Relationship Type="http://schemas.openxmlformats.org/officeDocument/2006/relationships/worksheet" Target="/xl/worksheets/sheet7.xml" Id="R15412ab88e97405f" /><Relationship Type="http://schemas.openxmlformats.org/officeDocument/2006/relationships/worksheet" Target="/xl/worksheets/sheet8.xml" Id="R16d2f68a63234db0" /><Relationship Type="http://schemas.openxmlformats.org/officeDocument/2006/relationships/worksheet" Target="/xl/worksheets/sheet9.xml" Id="R4e9ff9c21f7c44d2" /><Relationship Type="http://schemas.openxmlformats.org/officeDocument/2006/relationships/worksheet" Target="/xl/worksheets/sheet10.xml" Id="R925c39b07a0a4cd3" /><Relationship Type="http://schemas.openxmlformats.org/officeDocument/2006/relationships/worksheet" Target="/xl/worksheets/sheet11.xml" Id="R79d52896c0644b98" /><Relationship Type="http://schemas.openxmlformats.org/officeDocument/2006/relationships/worksheet" Target="/xl/worksheets/sheet12.xml" Id="Re3d92ea8546e4045" /><Relationship Type="http://schemas.openxmlformats.org/officeDocument/2006/relationships/worksheet" Target="/xl/worksheets/sheet13.xml" Id="R14d59addc83540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ca541b598145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03f214feec42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4c5351d33741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ccd533815145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a0ba853c5440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37b33985fb48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25401fc17242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b2af912bf646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3e64509c0445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RUN-I2-065-20260902T084134332594Z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45150.432499999995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RUN-I2-065-20260902T084134332594Z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ca541b598145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RUN-I2-065-20260902T084134332594Z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3f214feec42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RUN-I2-065-20260902T084134332594Z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RUN-I2-065-20260902T084134332594Z</x:v>
      </x:c>
      <x:c r="C5" s="69" t="str">
        <x:v>I2-065</x:v>
      </x:c>
      <x:c r="D5" s="70" t="n">
        <x:v>46267.36220293982</x:v>
      </x:c>
      <x:c r="E5" s="70" t="n">
        <x:v>46267.36272650463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4c5351d33741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RUN-I2-065-20260902T084134332594Z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RUN-I2-065-20260902T084134332594Z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45151.236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cd533815145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RUN-I2-065-20260902T084134332594Z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RUN-I2-065-20260902T084134332594Z</x:v>
      </x:c>
      <x:c r="C5" s="45" t="str">
        <x:v>I2-065</x:v>
      </x:c>
      <x:c r="D5" s="84" t="n">
        <x:v>46267.362725520834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45149.629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RUN-I2-065-20260902T084134332594Z</x:v>
      </x:c>
      <x:c r="C6" s="49" t="str">
        <x:v>I2-065</x:v>
      </x:c>
      <x:c r="D6" s="87" t="n">
        <x:v>46267.36272554398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45151.236</x:v>
      </x:c>
      <x:c r="L6" s="89" t="b">
        <x:v>0</x:v>
      </x:c>
      <x:c r="M6" s="49" t="str">
        <x:v>resp_0ea90304f57bc0eb006a97e13ee7c08195a4375876ac23107c</x:v>
      </x:c>
      <x:c r="N6" s="60" t="n">
        <x:v>12215</x:v>
      </x:c>
      <x:c r="O6" s="60" t="n">
        <x:v>3572</x:v>
      </x:c>
      <x:c r="P6" s="60" t="n">
        <x:v>15787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0ba853c5440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RUN-I2-065-20260902T084134332594Z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RUN-I2-065-20260902T084134332594Z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RUN-I2-065-20260902T084134332594Z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RUN-I2-065-20260902T084134332594Z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RUN-I2-065-20260902T084134332594Z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RUN-I2-065-20260902T084134332594Z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RUN-I2-065-20260902T084134332594Z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RUN-I2-065-20260902T084134332594Z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RUN-I2-065-20260902T084134332594Z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RUN-I2-065-20260902T084134332594Z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RUN-I2-065-20260902T084134332594Z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RUN-I2-065-20260902T084134332594Z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RUN-I2-065-20260902T084134332594Z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RUN-I2-065-20260902T084134332594Z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RUN-I2-065-20260902T084134332594Z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RUN-I2-065-20260902T084134332594Z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RUN-I2-065-20260902T084134332594Z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RUN-I2-065-20260902T084134332594Z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RUN-I2-065-20260902T084134332594Z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RUN-I2-065-20260902T084134332594Z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RUN-I2-065-20260902T084134332594Z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RUN-I2-065-20260902T084134332594Z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RUN-I2-065-20260902T084134332594Z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RUN-I2-065-20260902T084134332594Z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RUN-I2-065-20260902T084134332594Z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RUN-I2-065-20260902T084134332594Z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37b33985fb48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RUN-I2-065-20260902T084134332594Z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RUN-I2-065-20260902T084134332594Z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RUN-I2-065-20260902T084134332594Z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25401fc17242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RUN-I2-065-20260902T084134332594Z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RUN-I2-065-20260902T084134332594Z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b2af912bf646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RUN-I2-065-20260902T084134332594Z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RUN-I2-065-20260902T084134332594Z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RUN-I2-065-20260902T084134332594Z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RUN-I2-065-20260902T084134332594Z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RUN-I2-065-20260902T084134332594Z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RUN-I2-065-20260902T084134332594Z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89aec2459e1de8b82fc90aae4f20cf693fc30205d32c3dbb7851240caeb17667</x:v>
      </x:c>
      <x:c r="G8" s="59" t="n">
        <x:v>4199</x:v>
      </x:c>
    </x:row>
    <x:row r="9">
      <x:c r="A9" s="47" t="str">
        <x:v>RUN-I2-065-20260902T084134332594Z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e3233cea07f7e5225d74c2bd45d18b85e3071be508df4dccc9bc2e15c9fe928f</x:v>
      </x:c>
      <x:c r="G9" s="59" t="n">
        <x:v>4174</x:v>
      </x:c>
    </x:row>
    <x:row r="10">
      <x:c r="A10" s="49" t="str">
        <x:v>RUN-I2-065-20260902T084134332594Z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8ac8fe0f1352aa7ae12030896ad4596b1942f7a23a1d4df21ccf7f90d308d412</x:v>
      </x:c>
      <x:c r="G10" s="60" t="n">
        <x:v>1643</x:v>
      </x:c>
    </x:row>
  </x:sheetData>
  <x:pageMargins left="0.7" right="0.7" top="0.75" bottom="0.75" header="0.3" footer="0.3"/>
  <x:tableParts count="1">
    <x:tablePart xmlns:r="http://schemas.openxmlformats.org/officeDocument/2006/relationships" r:id="R453e64509c0445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RUN-I2-065-20260902T084134332594Z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RUN-I2-065-20260902T084134332594Z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