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590b64d97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6cb844c7c54d93"/>
    <x:sheet xmlns:r="http://schemas.openxmlformats.org/officeDocument/2006/relationships" name="README" sheetId="2" r:id="Rab678ae16e514a59"/>
    <x:sheet xmlns:r="http://schemas.openxmlformats.org/officeDocument/2006/relationships" name="REGULATION_QUEUE" sheetId="3" r:id="Rc488096c5a4a49c7"/>
    <x:sheet xmlns:r="http://schemas.openxmlformats.org/officeDocument/2006/relationships" name="RUNS" sheetId="4" r:id="R50170b77800b435e"/>
    <x:sheet xmlns:r="http://schemas.openxmlformats.org/officeDocument/2006/relationships" name="ITERATIONS" sheetId="5" r:id="R42a4a3871ed84ea6"/>
    <x:sheet xmlns:r="http://schemas.openxmlformats.org/officeDocument/2006/relationships" name="API_CALLS" sheetId="6" r:id="R046f780978b04bdf"/>
    <x:sheet xmlns:r="http://schemas.openxmlformats.org/officeDocument/2006/relationships" name="TERM_RETRIEVAL" sheetId="7" r:id="R3c9eea51c9ce45a4"/>
    <x:sheet xmlns:r="http://schemas.openxmlformats.org/officeDocument/2006/relationships" name="FEW_SHOT_SELECTION" sheetId="8" r:id="R12dff8a6dc684dfe"/>
    <x:sheet xmlns:r="http://schemas.openxmlformats.org/officeDocument/2006/relationships" name="VALIDATION" sheetId="9" r:id="R59dfdb24d25f45e3"/>
    <x:sheet xmlns:r="http://schemas.openxmlformats.org/officeDocument/2006/relationships" name="VOCAB_MATCHES" sheetId="10" r:id="R0b18f25f1aec4eb8"/>
    <x:sheet xmlns:r="http://schemas.openxmlformats.org/officeDocument/2006/relationships" name="ARTIFACTS" sheetId="11" r:id="Rce6241cb5b9c4aeb"/>
    <x:sheet xmlns:r="http://schemas.openxmlformats.org/officeDocument/2006/relationships" name="UNRESOLVED" sheetId="12" r:id="R615d7750b2cd480f"/>
    <x:sheet xmlns:r="http://schemas.openxmlformats.org/officeDocument/2006/relationships" name="RDF_TEST_QUEUE" sheetId="13" r:id="R21f350d69b4f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b567532314e2c" /><Relationship Type="http://schemas.openxmlformats.org/officeDocument/2006/relationships/theme" Target="/xl/theme/theme1.xml" Id="R26ffbc90e1e84786" /><Relationship Type="http://schemas.microsoft.com/office/2022/11/relationships/FeaturePropertyBag" Target="/xl/featurePropertyBag/featurePropertyBag.xml" Id="Ra5468daba5134937" /><Relationship Type="http://schemas.openxmlformats.org/officeDocument/2006/relationships/sharedStrings" Target="/xl/sharedStrings.xml" Id="R01292d8f81b04413" /><Relationship Type="http://schemas.openxmlformats.org/officeDocument/2006/relationships/worksheet" Target="/xl/worksheets/sheet1.xml" Id="R3c6cb844c7c54d93" /><Relationship Type="http://schemas.openxmlformats.org/officeDocument/2006/relationships/worksheet" Target="/xl/worksheets/sheet2.xml" Id="Rab678ae16e514a59" /><Relationship Type="http://schemas.openxmlformats.org/officeDocument/2006/relationships/worksheet" Target="/xl/worksheets/sheet3.xml" Id="Rc488096c5a4a49c7" /><Relationship Type="http://schemas.openxmlformats.org/officeDocument/2006/relationships/worksheet" Target="/xl/worksheets/sheet4.xml" Id="R50170b77800b435e" /><Relationship Type="http://schemas.openxmlformats.org/officeDocument/2006/relationships/worksheet" Target="/xl/worksheets/sheet5.xml" Id="R42a4a3871ed84ea6" /><Relationship Type="http://schemas.openxmlformats.org/officeDocument/2006/relationships/worksheet" Target="/xl/worksheets/sheet6.xml" Id="R046f780978b04bdf" /><Relationship Type="http://schemas.openxmlformats.org/officeDocument/2006/relationships/worksheet" Target="/xl/worksheets/sheet7.xml" Id="R3c9eea51c9ce45a4" /><Relationship Type="http://schemas.openxmlformats.org/officeDocument/2006/relationships/worksheet" Target="/xl/worksheets/sheet8.xml" Id="R12dff8a6dc684dfe" /><Relationship Type="http://schemas.openxmlformats.org/officeDocument/2006/relationships/worksheet" Target="/xl/worksheets/sheet9.xml" Id="R59dfdb24d25f45e3" /><Relationship Type="http://schemas.openxmlformats.org/officeDocument/2006/relationships/worksheet" Target="/xl/worksheets/sheet10.xml" Id="R0b18f25f1aec4eb8" /><Relationship Type="http://schemas.openxmlformats.org/officeDocument/2006/relationships/worksheet" Target="/xl/worksheets/sheet11.xml" Id="Rce6241cb5b9c4aeb" /><Relationship Type="http://schemas.openxmlformats.org/officeDocument/2006/relationships/worksheet" Target="/xl/worksheets/sheet12.xml" Id="R615d7750b2cd480f" /><Relationship Type="http://schemas.openxmlformats.org/officeDocument/2006/relationships/worksheet" Target="/xl/worksheets/sheet13.xml" Id="R21f350d69b4f48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9d16bc41c547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e9195ce35d47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89bfeb139845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1e7b7492bf4f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03f81c1e264e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7fa571a8b74a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bd63e6f3314d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07a034ebd746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904c6cee2a4f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RUN-I2-066-20260902T084220349929Z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14154.547999999999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RUN-I2-066-20260902T084220349929Z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9d16bc41c547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RUN-I2-066-20260902T084220349929Z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NO_SEMANTIC_VALIDATOR_DETERMINISTIC_PASS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e9195ce35d47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RUN-I2-066-20260902T084220349929Z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RUN-I2-066-20260902T084220349929Z</x:v>
      </x:c>
      <x:c r="C5" s="69" t="str">
        <x:v>I2-066</x:v>
      </x:c>
      <x:c r="D5" s="70" t="n">
        <x:v>46267.36273554398</x:v>
      </x:c>
      <x:c r="E5" s="70" t="n">
        <x:v>46267.362900381944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9bfeb139845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RUN-I2-066-20260902T084220349929Z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RUN-I2-066-20260902T084220349929Z</x:v>
      </x:c>
      <x:c r="B5" s="69" t="str">
        <x:v>I2-066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14155.204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e7b7492bf4f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RUN-I2-066-20260902T084220349929Z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RUN-I2-066-20260902T084220349929Z</x:v>
      </x:c>
      <x:c r="C5" s="45" t="str">
        <x:v>I2-066</x:v>
      </x:c>
      <x:c r="D5" s="84" t="n">
        <x:v>46267.362899375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14153.892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RUN-I2-066-20260902T084220349929Z</x:v>
      </x:c>
      <x:c r="C6" s="49" t="str">
        <x:v>I2-066</x:v>
      </x:c>
      <x:c r="D6" s="87" t="n">
        <x:v>46267.36289938657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14155.204</x:v>
      </x:c>
      <x:c r="L6" s="89" t="b">
        <x:v>0</x:v>
      </x:c>
      <x:c r="M6" s="49" t="str">
        <x:v>resp_05bf780ec4cdb546006a97e16ca33481959dc1347cce85fd4f</x:v>
      </x:c>
      <x:c r="N6" s="60" t="n">
        <x:v>6993</x:v>
      </x:c>
      <x:c r="O6" s="60" t="n">
        <x:v>1184</x:v>
      </x:c>
      <x:c r="P6" s="60" t="n">
        <x:v>8177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03f81c1e264e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RUN-I2-066-20260902T084220349929Z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RUN-I2-066-20260902T084220349929Z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RUN-I2-066-20260902T084220349929Z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RUN-I2-066-20260902T084220349929Z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RUN-I2-066-20260902T084220349929Z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RUN-I2-066-20260902T084220349929Z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RUN-I2-066-20260902T084220349929Z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RUN-I2-066-20260902T084220349929Z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RUN-I2-066-20260902T084220349929Z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RUN-I2-066-20260902T084220349929Z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RUN-I2-066-20260902T084220349929Z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RUN-I2-066-20260902T084220349929Z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7fa571a8b74a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RUN-I2-066-20260902T084220349929Z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RUN-I2-066-20260902T084220349929Z</x:v>
      </x:c>
      <x:c r="B5" s="45" t="str">
        <x:v>I2-066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RUN-I2-066-20260902T084220349929Z</x:v>
      </x:c>
      <x:c r="B6" s="49" t="str">
        <x:v>I2-066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d63e6f3314d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RUN-I2-066-20260902T084220349929Z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RUN-I2-066-20260902T084220349929Z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07a034ebd746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RUN-I2-066-20260902T084220349929Z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RUN-I2-066-20260902T084220349929Z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RUN-I2-066-20260902T084220349929Z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RUN-I2-066-20260902T084220349929Z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RUN-I2-066-20260902T084220349929Z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RUN-I2-066-20260902T084220349929Z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efea97ce7729b66c4c0031a8793aee350f3c146a1ba19c67992350189eba276a</x:v>
      </x:c>
      <x:c r="G8" s="59" t="n">
        <x:v>1546</x:v>
      </x:c>
    </x:row>
    <x:row r="9">
      <x:c r="A9" s="47" t="str">
        <x:v>RUN-I2-066-20260902T084220349929Z</x:v>
      </x:c>
      <x:c r="B9" s="47" t="str">
        <x:v>I2-066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f6ab46a550386674b57adaf9d900c2f14b96d1b4877f56c1b28523e2d45cc1e5</x:v>
      </x:c>
      <x:c r="G9" s="59" t="n">
        <x:v>1521</x:v>
      </x:c>
    </x:row>
    <x:row r="10">
      <x:c r="A10" s="49" t="str">
        <x:v>RUN-I2-066-20260902T084220349929Z</x:v>
      </x:c>
      <x:c r="B10" s="49" t="str">
        <x:v>I2-066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7de2afc59085d7b42e42623db48d54ce73caaf181c9c3c9e025dfb7595244b66</x:v>
      </x:c>
      <x:c r="G10" s="60" t="n">
        <x:v>1054</x:v>
      </x:c>
    </x:row>
  </x:sheetData>
  <x:pageMargins left="0.7" right="0.7" top="0.75" bottom="0.75" header="0.3" footer="0.3"/>
  <x:tableParts count="1">
    <x:tablePart xmlns:r="http://schemas.openxmlformats.org/officeDocument/2006/relationships" r:id="Rfa904c6cee2a4f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RUN-I2-066-20260902T084220349929Z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RUN-I2-066-20260902T084220349929Z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