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1f22ddccf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5dc359a714465b"/>
    <x:sheet xmlns:r="http://schemas.openxmlformats.org/officeDocument/2006/relationships" name="README" sheetId="2" r:id="R973084feaaa34a71"/>
    <x:sheet xmlns:r="http://schemas.openxmlformats.org/officeDocument/2006/relationships" name="REGULATION_QUEUE" sheetId="3" r:id="Rc485d9d3b2b3453e"/>
    <x:sheet xmlns:r="http://schemas.openxmlformats.org/officeDocument/2006/relationships" name="RUNS" sheetId="4" r:id="R75bf61aae6144c2b"/>
    <x:sheet xmlns:r="http://schemas.openxmlformats.org/officeDocument/2006/relationships" name="ITERATIONS" sheetId="5" r:id="R05a137c7677c46df"/>
    <x:sheet xmlns:r="http://schemas.openxmlformats.org/officeDocument/2006/relationships" name="API_CALLS" sheetId="6" r:id="Rfcee9fa956c24cdc"/>
    <x:sheet xmlns:r="http://schemas.openxmlformats.org/officeDocument/2006/relationships" name="TERM_RETRIEVAL" sheetId="7" r:id="Rcd61d2349c17468d"/>
    <x:sheet xmlns:r="http://schemas.openxmlformats.org/officeDocument/2006/relationships" name="FEW_SHOT_SELECTION" sheetId="8" r:id="R48f65fdadcf849ac"/>
    <x:sheet xmlns:r="http://schemas.openxmlformats.org/officeDocument/2006/relationships" name="VALIDATION" sheetId="9" r:id="Rc1a9ce5f195249a1"/>
    <x:sheet xmlns:r="http://schemas.openxmlformats.org/officeDocument/2006/relationships" name="VOCAB_MATCHES" sheetId="10" r:id="Rcdd5391a85b2451d"/>
    <x:sheet xmlns:r="http://schemas.openxmlformats.org/officeDocument/2006/relationships" name="ARTIFACTS" sheetId="11" r:id="R6611a37a40f14068"/>
    <x:sheet xmlns:r="http://schemas.openxmlformats.org/officeDocument/2006/relationships" name="UNRESOLVED" sheetId="12" r:id="R7452804b7b9f4c9a"/>
    <x:sheet xmlns:r="http://schemas.openxmlformats.org/officeDocument/2006/relationships" name="RDF_TEST_QUEUE" sheetId="13" r:id="R540241117d8d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17d00a0f74ff2" /><Relationship Type="http://schemas.openxmlformats.org/officeDocument/2006/relationships/theme" Target="/xl/theme/theme1.xml" Id="Rb09f19ba65104b3c" /><Relationship Type="http://schemas.microsoft.com/office/2022/11/relationships/FeaturePropertyBag" Target="/xl/featurePropertyBag/featurePropertyBag.xml" Id="R6de002e692204f0f" /><Relationship Type="http://schemas.openxmlformats.org/officeDocument/2006/relationships/sharedStrings" Target="/xl/sharedStrings.xml" Id="Rf854eb6ada214885" /><Relationship Type="http://schemas.openxmlformats.org/officeDocument/2006/relationships/worksheet" Target="/xl/worksheets/sheet1.xml" Id="Rae5dc359a714465b" /><Relationship Type="http://schemas.openxmlformats.org/officeDocument/2006/relationships/worksheet" Target="/xl/worksheets/sheet2.xml" Id="R973084feaaa34a71" /><Relationship Type="http://schemas.openxmlformats.org/officeDocument/2006/relationships/worksheet" Target="/xl/worksheets/sheet3.xml" Id="Rc485d9d3b2b3453e" /><Relationship Type="http://schemas.openxmlformats.org/officeDocument/2006/relationships/worksheet" Target="/xl/worksheets/sheet4.xml" Id="R75bf61aae6144c2b" /><Relationship Type="http://schemas.openxmlformats.org/officeDocument/2006/relationships/worksheet" Target="/xl/worksheets/sheet5.xml" Id="R05a137c7677c46df" /><Relationship Type="http://schemas.openxmlformats.org/officeDocument/2006/relationships/worksheet" Target="/xl/worksheets/sheet6.xml" Id="Rfcee9fa956c24cdc" /><Relationship Type="http://schemas.openxmlformats.org/officeDocument/2006/relationships/worksheet" Target="/xl/worksheets/sheet7.xml" Id="Rcd61d2349c17468d" /><Relationship Type="http://schemas.openxmlformats.org/officeDocument/2006/relationships/worksheet" Target="/xl/worksheets/sheet8.xml" Id="R48f65fdadcf849ac" /><Relationship Type="http://schemas.openxmlformats.org/officeDocument/2006/relationships/worksheet" Target="/xl/worksheets/sheet9.xml" Id="Rc1a9ce5f195249a1" /><Relationship Type="http://schemas.openxmlformats.org/officeDocument/2006/relationships/worksheet" Target="/xl/worksheets/sheet10.xml" Id="Rcdd5391a85b2451d" /><Relationship Type="http://schemas.openxmlformats.org/officeDocument/2006/relationships/worksheet" Target="/xl/worksheets/sheet11.xml" Id="R6611a37a40f14068" /><Relationship Type="http://schemas.openxmlformats.org/officeDocument/2006/relationships/worksheet" Target="/xl/worksheets/sheet12.xml" Id="R7452804b7b9f4c9a" /><Relationship Type="http://schemas.openxmlformats.org/officeDocument/2006/relationships/worksheet" Target="/xl/worksheets/sheet13.xml" Id="R540241117d8d48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8c5c9ecc664d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d2f3c4121849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f31b2066ca4c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c98b68c82b42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ef82af82864f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ef488d55694c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9c4557100a41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c0b140145a47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c00bc68dc047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RUN-IMO-002-20260902T084311396683Z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28848.7565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RUN-IMO-002-20260902T084311396683Z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8c5c9ecc664d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d2f3c4121849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RUN-IMO-002-20260902T084311396683Z</x:v>
      </x:c>
      <x:c r="C5" s="69" t="str">
        <x:v>IMO-002</x:v>
      </x:c>
      <x:c r="D5" s="70" t="n">
        <x:v>46267.36332635416</x:v>
      </x:c>
      <x:c r="E5" s="70" t="n">
        <x:v>46267.36366096065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31b2066ca4c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RUN-IMO-002-20260902T084311396683Z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28849.557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98b68c82b42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RUN-IMO-002-20260902T084311396683Z</x:v>
      </x:c>
      <x:c r="C5" s="45" t="str">
        <x:v>IMO-002</x:v>
      </x:c>
      <x:c r="D5" s="84" t="n">
        <x:v>46267.3636602662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28847.956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RUN-IMO-002-20260902T084311396683Z</x:v>
      </x:c>
      <x:c r="C6" s="49" t="str">
        <x:v>IMO-002</x:v>
      </x:c>
      <x:c r="D6" s="87" t="n">
        <x:v>46267.36366028935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28849.557</x:v>
      </x:c>
      <x:c r="L6" s="89" t="b">
        <x:v>0</x:v>
      </x:c>
      <x:c r="M6" s="49" t="str">
        <x:v>resp_022ab02f9f089d6d006a97e19f8e988190a3dd6df51226d870</x:v>
      </x:c>
      <x:c r="N6" s="60" t="n">
        <x:v>8616</x:v>
      </x:c>
      <x:c r="O6" s="60" t="n">
        <x:v>2128</x:v>
      </x:c>
      <x:c r="P6" s="60" t="n">
        <x:v>10744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f82af82864f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RUN-IMO-002-20260902T084311396683Z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RUN-IMO-002-20260902T084311396683Z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RUN-IMO-002-20260902T084311396683Z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RUN-IMO-002-20260902T084311396683Z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RUN-IMO-002-20260902T084311396683Z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RUN-IMO-002-20260902T084311396683Z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RUN-IMO-002-20260902T084311396683Z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RUN-IMO-002-20260902T084311396683Z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RUN-IMO-002-20260902T084311396683Z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RUN-IMO-002-20260902T084311396683Z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RUN-IMO-002-20260902T084311396683Z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RUN-IMO-002-20260902T084311396683Z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RUN-IMO-002-20260902T084311396683Z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RUN-IMO-002-20260902T084311396683Z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RUN-IMO-002-20260902T084311396683Z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RUN-IMO-002-20260902T084311396683Z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RUN-IMO-002-20260902T084311396683Z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ef488d55694c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RUN-IMO-002-20260902T084311396683Z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RUN-IMO-002-20260902T084311396683Z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RUN-IMO-002-20260902T084311396683Z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c4557100a41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RUN-IMO-002-20260902T084311396683Z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https://w3id.org/nltl/vocab#polarShipCategoryC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c0b140145a47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RUN-IMO-002-20260902T084311396683Z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RUN-IMO-002-20260902T084311396683Z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RUN-IMO-002-20260902T084311396683Z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RUN-IMO-002-20260902T084311396683Z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RUN-IMO-002-20260902T084311396683Z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RUN-IMO-002-20260902T084311396683Z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c22d99f126c1c915bf933e6ff56597e7a9f71c6364f114bbbca6bea3db85300d</x:v>
      </x:c>
      <x:c r="G8" s="59" t="n">
        <x:v>1716</x:v>
      </x:c>
    </x:row>
    <x:row r="9">
      <x:c r="A9" s="47" t="str">
        <x:v>RUN-IMO-002-20260902T084311396683Z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70e813c138124d1dde55b498c3162128b836a916f68843b5900d6d83c5a98f25</x:v>
      </x:c>
      <x:c r="G9" s="59" t="n">
        <x:v>1691</x:v>
      </x:c>
    </x:row>
    <x:row r="10">
      <x:c r="A10" s="49" t="str">
        <x:v>RUN-IMO-002-20260902T084311396683Z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deddb551246c46159b84ca9adea937cee96418ba43514a9a6602cc248d2202ca</x:v>
      </x:c>
      <x:c r="G10" s="60" t="n">
        <x:v>1313</x:v>
      </x:c>
    </x:row>
  </x:sheetData>
  <x:pageMargins left="0.7" right="0.7" top="0.75" bottom="0.75" header="0.3" footer="0.3"/>
  <x:tableParts count="1">
    <x:tablePart xmlns:r="http://schemas.openxmlformats.org/officeDocument/2006/relationships" r:id="R7fc00bc68dc047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RUN-IMO-002-20260902T084311396683Z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RUN-IMO-002-20260902T084311396683Z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