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736c56032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8f3933ade146d8"/>
    <x:sheet xmlns:r="http://schemas.openxmlformats.org/officeDocument/2006/relationships" name="README" sheetId="2" r:id="R0ce35de5019141f2"/>
    <x:sheet xmlns:r="http://schemas.openxmlformats.org/officeDocument/2006/relationships" name="REGULATION_QUEUE" sheetId="3" r:id="Rfc678f2ea258454e"/>
    <x:sheet xmlns:r="http://schemas.openxmlformats.org/officeDocument/2006/relationships" name="RUNS" sheetId="4" r:id="R26681f2e98d04b9c"/>
    <x:sheet xmlns:r="http://schemas.openxmlformats.org/officeDocument/2006/relationships" name="ITERATIONS" sheetId="5" r:id="Ra8216bcf5e99444e"/>
    <x:sheet xmlns:r="http://schemas.openxmlformats.org/officeDocument/2006/relationships" name="API_CALLS" sheetId="6" r:id="R814e6c0a51f64562"/>
    <x:sheet xmlns:r="http://schemas.openxmlformats.org/officeDocument/2006/relationships" name="TERM_RETRIEVAL" sheetId="7" r:id="R24bd27376cbb4090"/>
    <x:sheet xmlns:r="http://schemas.openxmlformats.org/officeDocument/2006/relationships" name="FEW_SHOT_SELECTION" sheetId="8" r:id="R52aa65e79cef4ab8"/>
    <x:sheet xmlns:r="http://schemas.openxmlformats.org/officeDocument/2006/relationships" name="VALIDATION" sheetId="9" r:id="Rd4428af841fa4d80"/>
    <x:sheet xmlns:r="http://schemas.openxmlformats.org/officeDocument/2006/relationships" name="VOCAB_MATCHES" sheetId="10" r:id="R3bba95d7f42a41f3"/>
    <x:sheet xmlns:r="http://schemas.openxmlformats.org/officeDocument/2006/relationships" name="ARTIFACTS" sheetId="11" r:id="Rbe63443d948045a9"/>
    <x:sheet xmlns:r="http://schemas.openxmlformats.org/officeDocument/2006/relationships" name="UNRESOLVED" sheetId="12" r:id="R62a724d960ab4f05"/>
    <x:sheet xmlns:r="http://schemas.openxmlformats.org/officeDocument/2006/relationships" name="RDF_TEST_QUEUE" sheetId="13" r:id="Rd7b903036aee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e4c7393c64558" /><Relationship Type="http://schemas.openxmlformats.org/officeDocument/2006/relationships/theme" Target="/xl/theme/theme1.xml" Id="R0a1cfb273f724f60" /><Relationship Type="http://schemas.microsoft.com/office/2022/11/relationships/FeaturePropertyBag" Target="/xl/featurePropertyBag/featurePropertyBag.xml" Id="R3b49896d76084a93" /><Relationship Type="http://schemas.openxmlformats.org/officeDocument/2006/relationships/sharedStrings" Target="/xl/sharedStrings.xml" Id="R413b334f6c484069" /><Relationship Type="http://schemas.openxmlformats.org/officeDocument/2006/relationships/worksheet" Target="/xl/worksheets/sheet1.xml" Id="Ra08f3933ade146d8" /><Relationship Type="http://schemas.openxmlformats.org/officeDocument/2006/relationships/worksheet" Target="/xl/worksheets/sheet2.xml" Id="R0ce35de5019141f2" /><Relationship Type="http://schemas.openxmlformats.org/officeDocument/2006/relationships/worksheet" Target="/xl/worksheets/sheet3.xml" Id="Rfc678f2ea258454e" /><Relationship Type="http://schemas.openxmlformats.org/officeDocument/2006/relationships/worksheet" Target="/xl/worksheets/sheet4.xml" Id="R26681f2e98d04b9c" /><Relationship Type="http://schemas.openxmlformats.org/officeDocument/2006/relationships/worksheet" Target="/xl/worksheets/sheet5.xml" Id="Ra8216bcf5e99444e" /><Relationship Type="http://schemas.openxmlformats.org/officeDocument/2006/relationships/worksheet" Target="/xl/worksheets/sheet6.xml" Id="R814e6c0a51f64562" /><Relationship Type="http://schemas.openxmlformats.org/officeDocument/2006/relationships/worksheet" Target="/xl/worksheets/sheet7.xml" Id="R24bd27376cbb4090" /><Relationship Type="http://schemas.openxmlformats.org/officeDocument/2006/relationships/worksheet" Target="/xl/worksheets/sheet8.xml" Id="R52aa65e79cef4ab8" /><Relationship Type="http://schemas.openxmlformats.org/officeDocument/2006/relationships/worksheet" Target="/xl/worksheets/sheet9.xml" Id="Rd4428af841fa4d80" /><Relationship Type="http://schemas.openxmlformats.org/officeDocument/2006/relationships/worksheet" Target="/xl/worksheets/sheet10.xml" Id="R3bba95d7f42a41f3" /><Relationship Type="http://schemas.openxmlformats.org/officeDocument/2006/relationships/worksheet" Target="/xl/worksheets/sheet11.xml" Id="Rbe63443d948045a9" /><Relationship Type="http://schemas.openxmlformats.org/officeDocument/2006/relationships/worksheet" Target="/xl/worksheets/sheet12.xml" Id="R62a724d960ab4f05" /><Relationship Type="http://schemas.openxmlformats.org/officeDocument/2006/relationships/worksheet" Target="/xl/worksheets/sheet13.xml" Id="Rd7b903036aee42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83fc05c29d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c5f3d3957947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7c7936cc0048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ed6913339a4a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16658fa1474b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5dc7c5f45142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4fe49368fe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8f8920d524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fa2e7aa940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RUN-IMO-003-20260902T084341099752Z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24571.357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RUN-IMO-003-20260902T084341099752Z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83fc05c29d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5f3d3957947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RUN-IMO-003-20260902T084341099752Z</x:v>
      </x:c>
      <x:c r="C5" s="69" t="str">
        <x:v>IMO-003</x:v>
      </x:c>
      <x:c r="D5" s="70" t="n">
        <x:v>46267.363670150466</x:v>
      </x:c>
      <x:c r="E5" s="70" t="n">
        <x:v>46267.36395518519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c7936cc0048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RUN-IMO-003-20260902T084341099752Z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24572.181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d6913339a4a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RUN-IMO-003-20260902T084341099752Z</x:v>
      </x:c>
      <x:c r="C5" s="45" t="str">
        <x:v>IMO-003</x:v>
      </x:c>
      <x:c r="D5" s="84" t="n">
        <x:v>46267.36395454861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24570.533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RUN-IMO-003-20260902T084341099752Z</x:v>
      </x:c>
      <x:c r="C6" s="49" t="str">
        <x:v>IMO-003</x:v>
      </x:c>
      <x:c r="D6" s="87" t="n">
        <x:v>46267.36395457176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24572.181</x:v>
      </x:c>
      <x:c r="L6" s="89" t="b">
        <x:v>0</x:v>
      </x:c>
      <x:c r="M6" s="49" t="str">
        <x:v>resp_0ec3aed2f37d9a3d006a97e1bd4718819796f244d715055053</x:v>
      </x:c>
      <x:c r="N6" s="60" t="n">
        <x:v>8874</x:v>
      </x:c>
      <x:c r="O6" s="60" t="n">
        <x:v>1905</x:v>
      </x:c>
      <x:c r="P6" s="60" t="n">
        <x:v>10779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6658fa1474b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RUN-IMO-003-20260902T084341099752Z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RUN-IMO-003-20260902T084341099752Z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RUN-IMO-003-20260902T084341099752Z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RUN-IMO-003-20260902T084341099752Z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RUN-IMO-003-20260902T084341099752Z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RUN-IMO-003-20260902T084341099752Z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RUN-IMO-003-20260902T084341099752Z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RUN-IMO-003-20260902T084341099752Z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RUN-IMO-003-20260902T084341099752Z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RUN-IMO-003-20260902T084341099752Z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RUN-IMO-003-20260902T084341099752Z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RUN-IMO-003-20260902T084341099752Z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RUN-IMO-003-20260902T084341099752Z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RUN-IMO-003-20260902T084341099752Z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RUN-IMO-003-20260902T084341099752Z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RUN-IMO-003-20260902T084341099752Z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RUN-IMO-003-20260902T084341099752Z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5dc7c5f45142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RUN-IMO-003-20260902T084341099752Z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RUN-IMO-003-20260902T084341099752Z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RUN-IMO-003-20260902T084341099752Z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fe49368fe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RUN-IMO-003-20260902T084341099752Z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8f8920d5244a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RUN-IMO-003-20260902T084341099752Z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RUN-IMO-003-20260902T084341099752Z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RUN-IMO-003-20260902T084341099752Z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RUN-IMO-003-20260902T084341099752Z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RUN-IMO-003-20260902T084341099752Z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RUN-IMO-003-20260902T084341099752Z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ce5cf8c9b6a0e43b17ae17eb64a5038bdf0d4cb033197f083d2e60022453b1f7</x:v>
      </x:c>
      <x:c r="G8" s="59" t="n">
        <x:v>1479</x:v>
      </x:c>
    </x:row>
    <x:row r="9">
      <x:c r="A9" s="47" t="str">
        <x:v>RUN-IMO-003-20260902T084341099752Z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8771c8162087e22a95f7ed5313e0fdc7aa2385bfe8bf284ff7779546088fb9c1</x:v>
      </x:c>
      <x:c r="G9" s="59" t="n">
        <x:v>1454</x:v>
      </x:c>
    </x:row>
    <x:row r="10">
      <x:c r="A10" s="49" t="str">
        <x:v>RUN-IMO-003-20260902T084341099752Z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5d2cee5c6064e1808eca81077437c9caaa48b5703fb8ecb430a4a3790e69db7a</x:v>
      </x:c>
      <x:c r="G10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d8fa2e7aa9404e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RUN-IMO-003-20260902T084341099752Z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RUN-IMO-003-20260902T084341099752Z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