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8f10b7ab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e201d0ba704366"/>
    <x:sheet xmlns:r="http://schemas.openxmlformats.org/officeDocument/2006/relationships" name="README" sheetId="2" r:id="R07f0c2698f464113"/>
    <x:sheet xmlns:r="http://schemas.openxmlformats.org/officeDocument/2006/relationships" name="REGULATION_QUEUE" sheetId="3" r:id="R2aab32db38f144e0"/>
    <x:sheet xmlns:r="http://schemas.openxmlformats.org/officeDocument/2006/relationships" name="RUNS" sheetId="4" r:id="R3cfa03476c224779"/>
    <x:sheet xmlns:r="http://schemas.openxmlformats.org/officeDocument/2006/relationships" name="ITERATIONS" sheetId="5" r:id="Rf90dfece94b740df"/>
    <x:sheet xmlns:r="http://schemas.openxmlformats.org/officeDocument/2006/relationships" name="API_CALLS" sheetId="6" r:id="R43086eda24644e0b"/>
    <x:sheet xmlns:r="http://schemas.openxmlformats.org/officeDocument/2006/relationships" name="TERM_RETRIEVAL" sheetId="7" r:id="R8005a98e42774d37"/>
    <x:sheet xmlns:r="http://schemas.openxmlformats.org/officeDocument/2006/relationships" name="FEW_SHOT_SELECTION" sheetId="8" r:id="R0f05f969c00c4829"/>
    <x:sheet xmlns:r="http://schemas.openxmlformats.org/officeDocument/2006/relationships" name="VALIDATION" sheetId="9" r:id="Rb6cca8b035ef4420"/>
    <x:sheet xmlns:r="http://schemas.openxmlformats.org/officeDocument/2006/relationships" name="VOCAB_MATCHES" sheetId="10" r:id="R7c7d0e4fb35946a0"/>
    <x:sheet xmlns:r="http://schemas.openxmlformats.org/officeDocument/2006/relationships" name="ARTIFACTS" sheetId="11" r:id="Ra680e10d8496448a"/>
    <x:sheet xmlns:r="http://schemas.openxmlformats.org/officeDocument/2006/relationships" name="UNRESOLVED" sheetId="12" r:id="Rfbf0e7a6aa7e43fd"/>
    <x:sheet xmlns:r="http://schemas.openxmlformats.org/officeDocument/2006/relationships" name="RDF_TEST_QUEUE" sheetId="13" r:id="R9e145a1a7b98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acd714441470e" /><Relationship Type="http://schemas.openxmlformats.org/officeDocument/2006/relationships/theme" Target="/xl/theme/theme1.xml" Id="Re69774f021b14580" /><Relationship Type="http://schemas.microsoft.com/office/2022/11/relationships/FeaturePropertyBag" Target="/xl/featurePropertyBag/featurePropertyBag.xml" Id="R5394265dcb794807" /><Relationship Type="http://schemas.openxmlformats.org/officeDocument/2006/relationships/sharedStrings" Target="/xl/sharedStrings.xml" Id="R5a4bac29dfba46f0" /><Relationship Type="http://schemas.openxmlformats.org/officeDocument/2006/relationships/worksheet" Target="/xl/worksheets/sheet1.xml" Id="R8de201d0ba704366" /><Relationship Type="http://schemas.openxmlformats.org/officeDocument/2006/relationships/worksheet" Target="/xl/worksheets/sheet2.xml" Id="R07f0c2698f464113" /><Relationship Type="http://schemas.openxmlformats.org/officeDocument/2006/relationships/worksheet" Target="/xl/worksheets/sheet3.xml" Id="R2aab32db38f144e0" /><Relationship Type="http://schemas.openxmlformats.org/officeDocument/2006/relationships/worksheet" Target="/xl/worksheets/sheet4.xml" Id="R3cfa03476c224779" /><Relationship Type="http://schemas.openxmlformats.org/officeDocument/2006/relationships/worksheet" Target="/xl/worksheets/sheet5.xml" Id="Rf90dfece94b740df" /><Relationship Type="http://schemas.openxmlformats.org/officeDocument/2006/relationships/worksheet" Target="/xl/worksheets/sheet6.xml" Id="R43086eda24644e0b" /><Relationship Type="http://schemas.openxmlformats.org/officeDocument/2006/relationships/worksheet" Target="/xl/worksheets/sheet7.xml" Id="R8005a98e42774d37" /><Relationship Type="http://schemas.openxmlformats.org/officeDocument/2006/relationships/worksheet" Target="/xl/worksheets/sheet8.xml" Id="R0f05f969c00c4829" /><Relationship Type="http://schemas.openxmlformats.org/officeDocument/2006/relationships/worksheet" Target="/xl/worksheets/sheet9.xml" Id="Rb6cca8b035ef4420" /><Relationship Type="http://schemas.openxmlformats.org/officeDocument/2006/relationships/worksheet" Target="/xl/worksheets/sheet10.xml" Id="R7c7d0e4fb35946a0" /><Relationship Type="http://schemas.openxmlformats.org/officeDocument/2006/relationships/worksheet" Target="/xl/worksheets/sheet11.xml" Id="Ra680e10d8496448a" /><Relationship Type="http://schemas.openxmlformats.org/officeDocument/2006/relationships/worksheet" Target="/xl/worksheets/sheet12.xml" Id="Rfbf0e7a6aa7e43fd" /><Relationship Type="http://schemas.openxmlformats.org/officeDocument/2006/relationships/worksheet" Target="/xl/worksheets/sheet13.xml" Id="R9e145a1a7b9842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affbdec6b4d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b73312e672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5ace44744d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0c9ffb300e42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36b0cd2dd24c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1b4ca6692a4b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29695d57dd48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d6e773104a4a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0fb209dea8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RUN-IMO-004-20260902T084406525924Z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36797.727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RUN-IMO-004-20260902T084406525924Z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caffbdec6b4d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73312e67249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RUN-IMO-004-20260902T084406525924Z</x:v>
      </x:c>
      <x:c r="C5" s="69" t="str">
        <x:v>IMO-004</x:v>
      </x:c>
      <x:c r="D5" s="70" t="n">
        <x:v>46267.36396443287</x:v>
      </x:c>
      <x:c r="E5" s="70" t="n">
        <x:v>46267.36439136574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ace44744d4d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RUN-IMO-004-20260902T084406525924Z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36798.469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c9ffb300e42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RUN-IMO-004-20260902T084406525924Z</x:v>
      </x:c>
      <x:c r="C5" s="45" t="str">
        <x:v>IMO-004</x:v>
      </x:c>
      <x:c r="D5" s="84" t="n">
        <x:v>46267.364390347226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36796.985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RUN-IMO-004-20260902T084406525924Z</x:v>
      </x:c>
      <x:c r="C6" s="49" t="str">
        <x:v>IMO-004</x:v>
      </x:c>
      <x:c r="D6" s="87" t="n">
        <x:v>46267.36439037037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36798.469</x:v>
      </x:c>
      <x:c r="L6" s="89" t="b">
        <x:v>0</x:v>
      </x:c>
      <x:c r="M6" s="49" t="str">
        <x:v>resp_0ea4857937c9c74f006a97e1d712e48194b47003572d22296f</x:v>
      </x:c>
      <x:c r="N6" s="60" t="n">
        <x:v>8384</x:v>
      </x:c>
      <x:c r="O6" s="60" t="n">
        <x:v>2820</x:v>
      </x:c>
      <x:c r="P6" s="60" t="n">
        <x:v>11204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6b0cd2dd24c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RUN-IMO-004-20260902T084406525924Z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RUN-IMO-004-20260902T084406525924Z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RUN-IMO-004-20260902T084406525924Z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RUN-IMO-004-20260902T084406525924Z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RUN-IMO-004-20260902T084406525924Z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RUN-IMO-004-20260902T084406525924Z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RUN-IMO-004-20260902T084406525924Z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RUN-IMO-004-20260902T084406525924Z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RUN-IMO-004-20260902T084406525924Z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RUN-IMO-004-20260902T084406525924Z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RUN-IMO-004-20260902T084406525924Z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RUN-IMO-004-20260902T084406525924Z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RUN-IMO-004-20260902T084406525924Z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RUN-IMO-004-20260902T084406525924Z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1b4ca6692a4b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RUN-IMO-004-20260902T084406525924Z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RUN-IMO-004-20260902T084406525924Z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RUN-IMO-004-20260902T084406525924Z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9695d57dd48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RUN-IMO-004-20260902T084406525924Z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d6e773104a4a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RUN-IMO-004-20260902T084406525924Z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RUN-IMO-004-20260902T084406525924Z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RUN-IMO-004-20260902T084406525924Z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RUN-IMO-004-20260902T084406525924Z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RUN-IMO-004-20260902T084406525924Z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RUN-IMO-004-20260902T084406525924Z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9ee53e1cf2eb2094239ed4a37263169cfdec9b2dbc45d3852a0ccb8db75a0609</x:v>
      </x:c>
      <x:c r="G8" s="59" t="n">
        <x:v>2454</x:v>
      </x:c>
    </x:row>
    <x:row r="9">
      <x:c r="A9" s="47" t="str">
        <x:v>RUN-IMO-004-20260902T084406525924Z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22724394efed8dc9da088275141cee7db3cc1f09b64328a79f40c0fcfec9e632</x:v>
      </x:c>
      <x:c r="G9" s="59" t="n">
        <x:v>2429</x:v>
      </x:c>
    </x:row>
    <x:row r="10">
      <x:c r="A10" s="49" t="str">
        <x:v>RUN-IMO-004-20260902T084406525924Z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2fda25d6ea7bf0996d0661afa2b4d77e722752c706071179b39dffc335e04c2f</x:v>
      </x:c>
      <x:c r="G10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b00fb209dea846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RUN-IMO-004-20260902T084406525924Z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RUN-IMO-004-20260902T084406525924Z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