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3a82fdfa0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f2614e19094fc8"/>
    <x:sheet xmlns:r="http://schemas.openxmlformats.org/officeDocument/2006/relationships" name="README" sheetId="2" r:id="Ra4a09cba35bb4a1d"/>
    <x:sheet xmlns:r="http://schemas.openxmlformats.org/officeDocument/2006/relationships" name="REGULATION_QUEUE" sheetId="3" r:id="R93b8ec917e0d4ca2"/>
    <x:sheet xmlns:r="http://schemas.openxmlformats.org/officeDocument/2006/relationships" name="RUNS" sheetId="4" r:id="Re8e23923a1104a05"/>
    <x:sheet xmlns:r="http://schemas.openxmlformats.org/officeDocument/2006/relationships" name="ITERATIONS" sheetId="5" r:id="Ra637b4695d584a5b"/>
    <x:sheet xmlns:r="http://schemas.openxmlformats.org/officeDocument/2006/relationships" name="API_CALLS" sheetId="6" r:id="R3b2eafaf52454a0b"/>
    <x:sheet xmlns:r="http://schemas.openxmlformats.org/officeDocument/2006/relationships" name="TERM_RETRIEVAL" sheetId="7" r:id="Rb811edcb3f44475f"/>
    <x:sheet xmlns:r="http://schemas.openxmlformats.org/officeDocument/2006/relationships" name="FEW_SHOT_SELECTION" sheetId="8" r:id="R96bfea7e622140c7"/>
    <x:sheet xmlns:r="http://schemas.openxmlformats.org/officeDocument/2006/relationships" name="VALIDATION" sheetId="9" r:id="R29596087a4b9416e"/>
    <x:sheet xmlns:r="http://schemas.openxmlformats.org/officeDocument/2006/relationships" name="VOCAB_MATCHES" sheetId="10" r:id="Rca6cec701e9e4030"/>
    <x:sheet xmlns:r="http://schemas.openxmlformats.org/officeDocument/2006/relationships" name="ARTIFACTS" sheetId="11" r:id="Rbea9a82b20144af6"/>
    <x:sheet xmlns:r="http://schemas.openxmlformats.org/officeDocument/2006/relationships" name="UNRESOLVED" sheetId="12" r:id="Rdb355d6d78ea42af"/>
    <x:sheet xmlns:r="http://schemas.openxmlformats.org/officeDocument/2006/relationships" name="RDF_TEST_QUEUE" sheetId="13" r:id="Rc5de904995b74d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b5bb2a75a24af0" /><Relationship Type="http://schemas.openxmlformats.org/officeDocument/2006/relationships/theme" Target="/xl/theme/theme1.xml" Id="R2742d0663fa14411" /><Relationship Type="http://schemas.microsoft.com/office/2022/11/relationships/FeaturePropertyBag" Target="/xl/featurePropertyBag/featurePropertyBag.xml" Id="R37aa51891b7d4992" /><Relationship Type="http://schemas.openxmlformats.org/officeDocument/2006/relationships/sharedStrings" Target="/xl/sharedStrings.xml" Id="R7a1d38fba30a49a1" /><Relationship Type="http://schemas.openxmlformats.org/officeDocument/2006/relationships/worksheet" Target="/xl/worksheets/sheet1.xml" Id="R82f2614e19094fc8" /><Relationship Type="http://schemas.openxmlformats.org/officeDocument/2006/relationships/worksheet" Target="/xl/worksheets/sheet2.xml" Id="Ra4a09cba35bb4a1d" /><Relationship Type="http://schemas.openxmlformats.org/officeDocument/2006/relationships/worksheet" Target="/xl/worksheets/sheet3.xml" Id="R93b8ec917e0d4ca2" /><Relationship Type="http://schemas.openxmlformats.org/officeDocument/2006/relationships/worksheet" Target="/xl/worksheets/sheet4.xml" Id="Re8e23923a1104a05" /><Relationship Type="http://schemas.openxmlformats.org/officeDocument/2006/relationships/worksheet" Target="/xl/worksheets/sheet5.xml" Id="Ra637b4695d584a5b" /><Relationship Type="http://schemas.openxmlformats.org/officeDocument/2006/relationships/worksheet" Target="/xl/worksheets/sheet6.xml" Id="R3b2eafaf52454a0b" /><Relationship Type="http://schemas.openxmlformats.org/officeDocument/2006/relationships/worksheet" Target="/xl/worksheets/sheet7.xml" Id="Rb811edcb3f44475f" /><Relationship Type="http://schemas.openxmlformats.org/officeDocument/2006/relationships/worksheet" Target="/xl/worksheets/sheet8.xml" Id="R96bfea7e622140c7" /><Relationship Type="http://schemas.openxmlformats.org/officeDocument/2006/relationships/worksheet" Target="/xl/worksheets/sheet9.xml" Id="R29596087a4b9416e" /><Relationship Type="http://schemas.openxmlformats.org/officeDocument/2006/relationships/worksheet" Target="/xl/worksheets/sheet10.xml" Id="Rca6cec701e9e4030" /><Relationship Type="http://schemas.openxmlformats.org/officeDocument/2006/relationships/worksheet" Target="/xl/worksheets/sheet11.xml" Id="Rbea9a82b20144af6" /><Relationship Type="http://schemas.openxmlformats.org/officeDocument/2006/relationships/worksheet" Target="/xl/worksheets/sheet12.xml" Id="Rdb355d6d78ea42af" /><Relationship Type="http://schemas.openxmlformats.org/officeDocument/2006/relationships/worksheet" Target="/xl/worksheets/sheet13.xml" Id="Rc5de904995b74d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c8792f9d3d4c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a0146bc70e4d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80dd2bc2f2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fa3e03618a42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174ba6af0849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a5e63122c4f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1f82eb30d864a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2f53bd17d644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b817188e8246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RUN-IMO-007-20260902T084535029417Z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37476.86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RUN-IMO-007-20260902T084535029417Z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c8792f9d3d4c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a0146bc70e4d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RUN-IMO-007-20260902T084535029417Z</x:v>
      </x:c>
      <x:c r="C5" s="69" t="str">
        <x:v>IMO-007</x:v>
      </x:c>
      <x:c r="D5" s="70" t="n">
        <x:v>46267.36498877315</x:v>
      </x:c>
      <x:c r="E5" s="70" t="n">
        <x:v>46267.36542349537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0dd2bc2f24b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RUN-IMO-007-20260902T084535029417Z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37477.152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fa3e03618a42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RUN-IMO-007-20260902T084535029417Z</x:v>
      </x:c>
      <x:c r="C5" s="45" t="str">
        <x:v>IMO-007</x:v>
      </x:c>
      <x:c r="D5" s="84" t="n">
        <x:v>46267.36542253472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37476.568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RUN-IMO-007-20260902T084535029417Z</x:v>
      </x:c>
      <x:c r="C6" s="49" t="str">
        <x:v>IMO-007</x:v>
      </x:c>
      <x:c r="D6" s="87" t="n">
        <x:v>46267.365422546296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37477.152</x:v>
      </x:c>
      <x:c r="L6" s="89" t="b">
        <x:v>0</x:v>
      </x:c>
      <x:c r="M6" s="49" t="str">
        <x:v>resp_0e60817ae0945f86006a97e22f2e248197a560b4b3df670854</x:v>
      </x:c>
      <x:c r="N6" s="60" t="n">
        <x:v>7755</x:v>
      </x:c>
      <x:c r="O6" s="60" t="n">
        <x:v>2986</x:v>
      </x:c>
      <x:c r="P6" s="60" t="n">
        <x:v>10741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74ba6af0849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RUN-IMO-007-20260902T084535029417Z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RUN-IMO-007-20260902T084535029417Z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RUN-IMO-007-20260902T084535029417Z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RUN-IMO-007-20260902T084535029417Z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RUN-IMO-007-20260902T084535029417Z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RUN-IMO-007-20260902T084535029417Z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RUN-IMO-007-20260902T084535029417Z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RUN-IMO-007-20260902T084535029417Z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RUN-IMO-007-20260902T084535029417Z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RUN-IMO-007-20260902T084535029417Z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RUN-IMO-007-20260902T084535029417Z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RUN-IMO-007-20260902T084535029417Z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RUN-IMO-007-20260902T084535029417Z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da5e63122c4f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RUN-IMO-007-20260902T084535029417Z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RUN-IMO-007-20260902T084535029417Z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RUN-IMO-007-20260902T084535029417Z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82eb30d864a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RUN-IMO-007-20260902T084535029417Z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2f53bd17d644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RUN-IMO-007-20260902T084535029417Z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RUN-IMO-007-20260902T084535029417Z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RUN-IMO-007-20260902T084535029417Z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RUN-IMO-007-20260902T084535029417Z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RUN-IMO-007-20260902T084535029417Z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RUN-IMO-007-20260902T084535029417Z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1ae38721cd121071e596371e7bd531d7b94fa93f982e090bf4796fbda1ba28c3</x:v>
      </x:c>
      <x:c r="G8" s="59" t="n">
        <x:v>2641</x:v>
      </x:c>
    </x:row>
    <x:row r="9">
      <x:c r="A9" s="47" t="str">
        <x:v>RUN-IMO-007-20260902T084535029417Z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92b986f404c5b4d70bca6b1140b3d44bbb2445974b735e7054bdf26674ba9e2e</x:v>
      </x:c>
      <x:c r="G9" s="59" t="n">
        <x:v>2616</x:v>
      </x:c>
    </x:row>
    <x:row r="10">
      <x:c r="A10" s="49" t="str">
        <x:v>RUN-IMO-007-20260902T084535029417Z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3c8adef076de91668f2dc11fbdaa7171b551affaf61374d1d80371dd6ab01d03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b7b817188e8246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RUN-IMO-007-20260902T084535029417Z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RUN-IMO-007-20260902T084535029417Z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