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7062fab6a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cd8edcf4f74750"/>
    <x:sheet xmlns:r="http://schemas.openxmlformats.org/officeDocument/2006/relationships" name="README" sheetId="2" r:id="R33dd68f884a54827"/>
    <x:sheet xmlns:r="http://schemas.openxmlformats.org/officeDocument/2006/relationships" name="REGULATION_QUEUE" sheetId="3" r:id="R52633e7a0d2a44ec"/>
    <x:sheet xmlns:r="http://schemas.openxmlformats.org/officeDocument/2006/relationships" name="RUNS" sheetId="4" r:id="R2ae371cfcbc7411e"/>
    <x:sheet xmlns:r="http://schemas.openxmlformats.org/officeDocument/2006/relationships" name="ITERATIONS" sheetId="5" r:id="Re5ee7f2bbe604320"/>
    <x:sheet xmlns:r="http://schemas.openxmlformats.org/officeDocument/2006/relationships" name="API_CALLS" sheetId="6" r:id="Rc6e47a7e99c143b8"/>
    <x:sheet xmlns:r="http://schemas.openxmlformats.org/officeDocument/2006/relationships" name="TERM_RETRIEVAL" sheetId="7" r:id="Rade961d11cc942bf"/>
    <x:sheet xmlns:r="http://schemas.openxmlformats.org/officeDocument/2006/relationships" name="FEW_SHOT_SELECTION" sheetId="8" r:id="R16e6273d49c64db5"/>
    <x:sheet xmlns:r="http://schemas.openxmlformats.org/officeDocument/2006/relationships" name="VALIDATION" sheetId="9" r:id="R49cbbdeb657a4c81"/>
    <x:sheet xmlns:r="http://schemas.openxmlformats.org/officeDocument/2006/relationships" name="VOCAB_MATCHES" sheetId="10" r:id="R77e71d33354445a6"/>
    <x:sheet xmlns:r="http://schemas.openxmlformats.org/officeDocument/2006/relationships" name="ARTIFACTS" sheetId="11" r:id="R8dc86a8262394add"/>
    <x:sheet xmlns:r="http://schemas.openxmlformats.org/officeDocument/2006/relationships" name="UNRESOLVED" sheetId="12" r:id="R6eb3c768e7cb4a6b"/>
    <x:sheet xmlns:r="http://schemas.openxmlformats.org/officeDocument/2006/relationships" name="RDF_TEST_QUEUE" sheetId="13" r:id="R5754aca1da2e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eb7969d2e49cc" /><Relationship Type="http://schemas.openxmlformats.org/officeDocument/2006/relationships/theme" Target="/xl/theme/theme1.xml" Id="Rab775199dfc64f07" /><Relationship Type="http://schemas.microsoft.com/office/2022/11/relationships/FeaturePropertyBag" Target="/xl/featurePropertyBag/featurePropertyBag.xml" Id="R52ba23cb6d544016" /><Relationship Type="http://schemas.openxmlformats.org/officeDocument/2006/relationships/sharedStrings" Target="/xl/sharedStrings.xml" Id="Rd01ea33e48f24b53" /><Relationship Type="http://schemas.openxmlformats.org/officeDocument/2006/relationships/worksheet" Target="/xl/worksheets/sheet1.xml" Id="R10cd8edcf4f74750" /><Relationship Type="http://schemas.openxmlformats.org/officeDocument/2006/relationships/worksheet" Target="/xl/worksheets/sheet2.xml" Id="R33dd68f884a54827" /><Relationship Type="http://schemas.openxmlformats.org/officeDocument/2006/relationships/worksheet" Target="/xl/worksheets/sheet3.xml" Id="R52633e7a0d2a44ec" /><Relationship Type="http://schemas.openxmlformats.org/officeDocument/2006/relationships/worksheet" Target="/xl/worksheets/sheet4.xml" Id="R2ae371cfcbc7411e" /><Relationship Type="http://schemas.openxmlformats.org/officeDocument/2006/relationships/worksheet" Target="/xl/worksheets/sheet5.xml" Id="Re5ee7f2bbe604320" /><Relationship Type="http://schemas.openxmlformats.org/officeDocument/2006/relationships/worksheet" Target="/xl/worksheets/sheet6.xml" Id="Rc6e47a7e99c143b8" /><Relationship Type="http://schemas.openxmlformats.org/officeDocument/2006/relationships/worksheet" Target="/xl/worksheets/sheet7.xml" Id="Rade961d11cc942bf" /><Relationship Type="http://schemas.openxmlformats.org/officeDocument/2006/relationships/worksheet" Target="/xl/worksheets/sheet8.xml" Id="R16e6273d49c64db5" /><Relationship Type="http://schemas.openxmlformats.org/officeDocument/2006/relationships/worksheet" Target="/xl/worksheets/sheet9.xml" Id="R49cbbdeb657a4c81" /><Relationship Type="http://schemas.openxmlformats.org/officeDocument/2006/relationships/worksheet" Target="/xl/worksheets/sheet10.xml" Id="R77e71d33354445a6" /><Relationship Type="http://schemas.openxmlformats.org/officeDocument/2006/relationships/worksheet" Target="/xl/worksheets/sheet11.xml" Id="R8dc86a8262394add" /><Relationship Type="http://schemas.openxmlformats.org/officeDocument/2006/relationships/worksheet" Target="/xl/worksheets/sheet12.xml" Id="R6eb3c768e7cb4a6b" /><Relationship Type="http://schemas.openxmlformats.org/officeDocument/2006/relationships/worksheet" Target="/xl/worksheets/sheet13.xml" Id="R5754aca1da2e4d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3a285627904b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9c3ddca69a4c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b631ff3edb40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6e2714c19445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f65e93ba4140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bd6db5b3b14a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be554064e548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7a16cddd7042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3961099ca241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RUN-IMO-008-20260902T084613378023Z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19603.43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RUN-IMO-008-20260902T084613378023Z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3a285627904b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RUN-IMO-008-20260902T084613378023Z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c3ddca69a4c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RUN-IMO-008-20260902T084613378023Z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RUN-IMO-008-20260902T084613378023Z</x:v>
      </x:c>
      <x:c r="C5" s="69" t="str">
        <x:v>IMO-008</x:v>
      </x:c>
      <x:c r="D5" s="70" t="n">
        <x:v>46267.36543262732</x:v>
      </x:c>
      <x:c r="E5" s="70" t="n">
        <x:v>46267.36566004629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631ff3edb40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RUN-IMO-008-20260902T084613378023Z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RUN-IMO-008-20260902T084613378023Z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19603.917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e2714c19445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RUN-IMO-008-20260902T084613378023Z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RUN-IMO-008-20260902T084613378023Z</x:v>
      </x:c>
      <x:c r="C5" s="45" t="str">
        <x:v>IMO-008</x:v>
      </x:c>
      <x:c r="D5" s="84" t="n">
        <x:v>46267.365659525465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19602.943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RUN-IMO-008-20260902T084613378023Z</x:v>
      </x:c>
      <x:c r="C6" s="49" t="str">
        <x:v>IMO-008</x:v>
      </x:c>
      <x:c r="D6" s="87" t="n">
        <x:v>46267.365659537034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19603.917</x:v>
      </x:c>
      <x:c r="L6" s="89" t="b">
        <x:v>0</x:v>
      </x:c>
      <x:c r="M6" s="49" t="str">
        <x:v>resp_01e20bd472d5288d006a97e2558dd481968adaac15057197f3</x:v>
      </x:c>
      <x:c r="N6" s="60" t="n">
        <x:v>6945</x:v>
      </x:c>
      <x:c r="O6" s="60" t="n">
        <x:v>1416</x:v>
      </x:c>
      <x:c r="P6" s="60" t="n">
        <x:v>8361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65e93ba4140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RUN-IMO-008-20260902T084613378023Z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RUN-IMO-008-20260902T084613378023Z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RUN-IMO-008-20260902T084613378023Z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RUN-IMO-008-20260902T084613378023Z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RUN-IMO-008-20260902T084613378023Z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RUN-IMO-008-20260902T084613378023Z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RUN-IMO-008-20260902T084613378023Z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RUN-IMO-008-20260902T084613378023Z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RUN-IMO-008-20260902T084613378023Z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RUN-IMO-008-20260902T084613378023Z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bd6db5b3b14a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RUN-IMO-008-20260902T084613378023Z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RUN-IMO-008-20260902T084613378023Z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RUN-IMO-008-20260902T084613378023Z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be554064e548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RUN-IMO-008-20260902T084613378023Z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RUN-IMO-008-20260902T084613378023Z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7a16cddd7042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RUN-IMO-008-20260902T084613378023Z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RUN-IMO-008-20260902T084613378023Z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RUN-IMO-008-20260902T084613378023Z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RUN-IMO-008-20260902T084613378023Z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RUN-IMO-008-20260902T084613378023Z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RUN-IMO-008-20260902T084613378023Z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8c596850e59e8c877be2ff4fc3d73c6fee3f2678b5cacfef4eca8419821a9f42</x:v>
      </x:c>
      <x:c r="G8" s="59" t="n">
        <x:v>1388</x:v>
      </x:c>
    </x:row>
    <x:row r="9">
      <x:c r="A9" s="47" t="str">
        <x:v>RUN-IMO-008-20260902T084613378023Z</x:v>
      </x:c>
      <x:c r="B9" s="47" t="str">
        <x:v>IMO-008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2d3c4ad72bbda44309dbb781f8ed1075a13cbe0f2f722710602afecd14180f0d</x:v>
      </x:c>
      <x:c r="G9" s="59" t="n">
        <x:v>1363</x:v>
      </x:c>
    </x:row>
    <x:row r="10">
      <x:c r="A10" s="49" t="str">
        <x:v>RUN-IMO-008-20260902T084613378023Z</x:v>
      </x:c>
      <x:c r="B10" s="49" t="str">
        <x:v>IMO-008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f556d3e24cb4a5f70b229d64bc0f7e00c1e83eb04177bdc8ef6b1765e5107a1d</x:v>
      </x:c>
      <x:c r="G10" s="60" t="n">
        <x:v>1005</x:v>
      </x:c>
    </x:row>
  </x:sheetData>
  <x:pageMargins left="0.7" right="0.7" top="0.75" bottom="0.75" header="0.3" footer="0.3"/>
  <x:tableParts count="1">
    <x:tablePart xmlns:r="http://schemas.openxmlformats.org/officeDocument/2006/relationships" r:id="R5b3961099ca241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RUN-IMO-008-20260902T084613378023Z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RUN-IMO-008-20260902T084613378023Z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