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efe94372b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ca10bfcc524651"/>
    <x:sheet xmlns:r="http://schemas.openxmlformats.org/officeDocument/2006/relationships" name="README" sheetId="2" r:id="R955ba75a87e44e5e"/>
    <x:sheet xmlns:r="http://schemas.openxmlformats.org/officeDocument/2006/relationships" name="REGULATION_QUEUE" sheetId="3" r:id="R5e73b878e0a04ba2"/>
    <x:sheet xmlns:r="http://schemas.openxmlformats.org/officeDocument/2006/relationships" name="RUNS" sheetId="4" r:id="Rd16f8c1ff6784b00"/>
    <x:sheet xmlns:r="http://schemas.openxmlformats.org/officeDocument/2006/relationships" name="ITERATIONS" sheetId="5" r:id="R40b0c97bb86a46d8"/>
    <x:sheet xmlns:r="http://schemas.openxmlformats.org/officeDocument/2006/relationships" name="API_CALLS" sheetId="6" r:id="R7ef917b593e74712"/>
    <x:sheet xmlns:r="http://schemas.openxmlformats.org/officeDocument/2006/relationships" name="TERM_RETRIEVAL" sheetId="7" r:id="R113189c8c4a24b4a"/>
    <x:sheet xmlns:r="http://schemas.openxmlformats.org/officeDocument/2006/relationships" name="FEW_SHOT_SELECTION" sheetId="8" r:id="Rda04276602814d55"/>
    <x:sheet xmlns:r="http://schemas.openxmlformats.org/officeDocument/2006/relationships" name="VALIDATION" sheetId="9" r:id="R2d68e0fab9024398"/>
    <x:sheet xmlns:r="http://schemas.openxmlformats.org/officeDocument/2006/relationships" name="VOCAB_MATCHES" sheetId="10" r:id="R51118ced10d5463b"/>
    <x:sheet xmlns:r="http://schemas.openxmlformats.org/officeDocument/2006/relationships" name="ARTIFACTS" sheetId="11" r:id="R0745c17024ea410b"/>
    <x:sheet xmlns:r="http://schemas.openxmlformats.org/officeDocument/2006/relationships" name="UNRESOLVED" sheetId="12" r:id="Ra6fab2797a1f4e30"/>
    <x:sheet xmlns:r="http://schemas.openxmlformats.org/officeDocument/2006/relationships" name="RDF_TEST_QUEUE" sheetId="13" r:id="R65579b5ca596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ac255270a4b10" /><Relationship Type="http://schemas.openxmlformats.org/officeDocument/2006/relationships/theme" Target="/xl/theme/theme1.xml" Id="Re91b7f4d0cb740d5" /><Relationship Type="http://schemas.microsoft.com/office/2022/11/relationships/FeaturePropertyBag" Target="/xl/featurePropertyBag/featurePropertyBag.xml" Id="Rad058842dad54815" /><Relationship Type="http://schemas.openxmlformats.org/officeDocument/2006/relationships/sharedStrings" Target="/xl/sharedStrings.xml" Id="Rbfbf50a992604735" /><Relationship Type="http://schemas.openxmlformats.org/officeDocument/2006/relationships/worksheet" Target="/xl/worksheets/sheet1.xml" Id="R69ca10bfcc524651" /><Relationship Type="http://schemas.openxmlformats.org/officeDocument/2006/relationships/worksheet" Target="/xl/worksheets/sheet2.xml" Id="R955ba75a87e44e5e" /><Relationship Type="http://schemas.openxmlformats.org/officeDocument/2006/relationships/worksheet" Target="/xl/worksheets/sheet3.xml" Id="R5e73b878e0a04ba2" /><Relationship Type="http://schemas.openxmlformats.org/officeDocument/2006/relationships/worksheet" Target="/xl/worksheets/sheet4.xml" Id="Rd16f8c1ff6784b00" /><Relationship Type="http://schemas.openxmlformats.org/officeDocument/2006/relationships/worksheet" Target="/xl/worksheets/sheet5.xml" Id="R40b0c97bb86a46d8" /><Relationship Type="http://schemas.openxmlformats.org/officeDocument/2006/relationships/worksheet" Target="/xl/worksheets/sheet6.xml" Id="R7ef917b593e74712" /><Relationship Type="http://schemas.openxmlformats.org/officeDocument/2006/relationships/worksheet" Target="/xl/worksheets/sheet7.xml" Id="R113189c8c4a24b4a" /><Relationship Type="http://schemas.openxmlformats.org/officeDocument/2006/relationships/worksheet" Target="/xl/worksheets/sheet8.xml" Id="Rda04276602814d55" /><Relationship Type="http://schemas.openxmlformats.org/officeDocument/2006/relationships/worksheet" Target="/xl/worksheets/sheet9.xml" Id="R2d68e0fab9024398" /><Relationship Type="http://schemas.openxmlformats.org/officeDocument/2006/relationships/worksheet" Target="/xl/worksheets/sheet10.xml" Id="R51118ced10d5463b" /><Relationship Type="http://schemas.openxmlformats.org/officeDocument/2006/relationships/worksheet" Target="/xl/worksheets/sheet11.xml" Id="R0745c17024ea410b" /><Relationship Type="http://schemas.openxmlformats.org/officeDocument/2006/relationships/worksheet" Target="/xl/worksheets/sheet12.xml" Id="Ra6fab2797a1f4e30" /><Relationship Type="http://schemas.openxmlformats.org/officeDocument/2006/relationships/worksheet" Target="/xl/worksheets/sheet13.xml" Id="R65579b5ca59647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e4f280add2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cdebe7f40344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9b45605031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c62ebf624f4b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81057426064d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b13347792342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0ecbda3d8a4d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6f5fbf93114c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de70800d72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RUN-IMO-012-20260902T084744002812Z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16740.399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RUN-IMO-012-20260902T084744002812Z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e4f280add244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debe7f40344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RUN-IMO-012-20260902T084744002812Z</x:v>
      </x:c>
      <x:c r="C5" s="69" t="str">
        <x:v>IMO-012</x:v>
      </x:c>
      <x:c r="D5" s="70" t="n">
        <x:v>46267.366481516205</x:v>
      </x:c>
      <x:c r="E5" s="70" t="n">
        <x:v>46267.36667636574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b4560503147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RUN-IMO-012-20260902T084744002812Z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16740.935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c62ebf624f4b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RUN-IMO-012-20260902T084744002812Z</x:v>
      </x:c>
      <x:c r="C5" s="45" t="str">
        <x:v>IMO-012</x:v>
      </x:c>
      <x:c r="D5" s="84" t="n">
        <x:v>46267.36667527778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16739.863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RUN-IMO-012-20260902T084744002812Z</x:v>
      </x:c>
      <x:c r="C6" s="49" t="str">
        <x:v>IMO-012</x:v>
      </x:c>
      <x:c r="D6" s="87" t="n">
        <x:v>46267.366675289355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16740.935</x:v>
      </x:c>
      <x:c r="L6" s="89" t="b">
        <x:v>0</x:v>
      </x:c>
      <x:c r="M6" s="49" t="str">
        <x:v>resp_086380a8a25633bb006a97e2b02f1881908c62c3885402bf93</x:v>
      </x:c>
      <x:c r="N6" s="60" t="n">
        <x:v>5943</x:v>
      </x:c>
      <x:c r="O6" s="60" t="n">
        <x:v>1010</x:v>
      </x:c>
      <x:c r="P6" s="60" t="n">
        <x:v>6953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81057426064d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RUN-IMO-012-20260902T084744002812Z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RUN-IMO-012-20260902T084744002812Z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RUN-IMO-012-20260902T084744002812Z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RUN-IMO-012-20260902T084744002812Z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b13347792342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RUN-IMO-012-20260902T084744002812Z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RUN-IMO-012-20260902T084744002812Z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RUN-IMO-012-20260902T084744002812Z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ecbda3d8a4d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RUN-IMO-012-20260902T084744002812Z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6f5fbf93114c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RUN-IMO-012-20260902T084744002812Z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RUN-IMO-012-20260902T084744002812Z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RUN-IMO-012-20260902T084744002812Z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RUN-IMO-012-20260902T084744002812Z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RUN-IMO-012-20260902T084744002812Z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RUN-IMO-012-20260902T084744002812Z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cdb7b2a398a5e98723801db96b0766ca10fb47982ae52116dae49ce0e24bb464</x:v>
      </x:c>
      <x:c r="G8" s="59" t="n">
        <x:v>2140</x:v>
      </x:c>
    </x:row>
    <x:row r="9">
      <x:c r="A9" s="47" t="str">
        <x:v>RUN-IMO-012-20260902T084744002812Z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c5c5049e0b041bbcb3e81817df5e7392cb2e9737d20eb60c4fba65b6aea1eef5</x:v>
      </x:c>
      <x:c r="G9" s="59" t="n">
        <x:v>2115</x:v>
      </x:c>
    </x:row>
    <x:row r="10">
      <x:c r="A10" s="49" t="str">
        <x:v>RUN-IMO-012-20260902T084744002812Z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63de70800d72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RUN-IMO-012-20260902T084744002812Z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RUN-IMO-012-20260902T084744002812Z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