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8b570204d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83a51f99344ec9"/>
    <x:sheet xmlns:r="http://schemas.openxmlformats.org/officeDocument/2006/relationships" name="README" sheetId="2" r:id="R1f8f485410d54bbb"/>
    <x:sheet xmlns:r="http://schemas.openxmlformats.org/officeDocument/2006/relationships" name="REGULATION_QUEUE" sheetId="3" r:id="Re17821067f384eab"/>
    <x:sheet xmlns:r="http://schemas.openxmlformats.org/officeDocument/2006/relationships" name="RUNS" sheetId="4" r:id="R991f5301fe9c4efe"/>
    <x:sheet xmlns:r="http://schemas.openxmlformats.org/officeDocument/2006/relationships" name="ITERATIONS" sheetId="5" r:id="R6da23864c0de4930"/>
    <x:sheet xmlns:r="http://schemas.openxmlformats.org/officeDocument/2006/relationships" name="API_CALLS" sheetId="6" r:id="Rc514994ce02f4018"/>
    <x:sheet xmlns:r="http://schemas.openxmlformats.org/officeDocument/2006/relationships" name="TERM_RETRIEVAL" sheetId="7" r:id="R761e42454c7f453b"/>
    <x:sheet xmlns:r="http://schemas.openxmlformats.org/officeDocument/2006/relationships" name="FEW_SHOT_SELECTION" sheetId="8" r:id="R00d8e1ce002d462e"/>
    <x:sheet xmlns:r="http://schemas.openxmlformats.org/officeDocument/2006/relationships" name="VALIDATION" sheetId="9" r:id="R16507124f14c4772"/>
    <x:sheet xmlns:r="http://schemas.openxmlformats.org/officeDocument/2006/relationships" name="VOCAB_MATCHES" sheetId="10" r:id="R17418cb564c94819"/>
    <x:sheet xmlns:r="http://schemas.openxmlformats.org/officeDocument/2006/relationships" name="ARTIFACTS" sheetId="11" r:id="R2baecbfde35b40a9"/>
    <x:sheet xmlns:r="http://schemas.openxmlformats.org/officeDocument/2006/relationships" name="UNRESOLVED" sheetId="12" r:id="R8d808de1aa484b43"/>
    <x:sheet xmlns:r="http://schemas.openxmlformats.org/officeDocument/2006/relationships" name="RDF_TEST_QUEUE" sheetId="13" r:id="R5a93cf2e155e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078ab598e442c" /><Relationship Type="http://schemas.openxmlformats.org/officeDocument/2006/relationships/theme" Target="/xl/theme/theme1.xml" Id="Rc0b370a111614a57" /><Relationship Type="http://schemas.microsoft.com/office/2022/11/relationships/FeaturePropertyBag" Target="/xl/featurePropertyBag/featurePropertyBag.xml" Id="Re189494b776c43c3" /><Relationship Type="http://schemas.openxmlformats.org/officeDocument/2006/relationships/sharedStrings" Target="/xl/sharedStrings.xml" Id="Ra2a96595078e434d" /><Relationship Type="http://schemas.openxmlformats.org/officeDocument/2006/relationships/worksheet" Target="/xl/worksheets/sheet1.xml" Id="Rd683a51f99344ec9" /><Relationship Type="http://schemas.openxmlformats.org/officeDocument/2006/relationships/worksheet" Target="/xl/worksheets/sheet2.xml" Id="R1f8f485410d54bbb" /><Relationship Type="http://schemas.openxmlformats.org/officeDocument/2006/relationships/worksheet" Target="/xl/worksheets/sheet3.xml" Id="Re17821067f384eab" /><Relationship Type="http://schemas.openxmlformats.org/officeDocument/2006/relationships/worksheet" Target="/xl/worksheets/sheet4.xml" Id="R991f5301fe9c4efe" /><Relationship Type="http://schemas.openxmlformats.org/officeDocument/2006/relationships/worksheet" Target="/xl/worksheets/sheet5.xml" Id="R6da23864c0de4930" /><Relationship Type="http://schemas.openxmlformats.org/officeDocument/2006/relationships/worksheet" Target="/xl/worksheets/sheet6.xml" Id="Rc514994ce02f4018" /><Relationship Type="http://schemas.openxmlformats.org/officeDocument/2006/relationships/worksheet" Target="/xl/worksheets/sheet7.xml" Id="R761e42454c7f453b" /><Relationship Type="http://schemas.openxmlformats.org/officeDocument/2006/relationships/worksheet" Target="/xl/worksheets/sheet8.xml" Id="R00d8e1ce002d462e" /><Relationship Type="http://schemas.openxmlformats.org/officeDocument/2006/relationships/worksheet" Target="/xl/worksheets/sheet9.xml" Id="R16507124f14c4772" /><Relationship Type="http://schemas.openxmlformats.org/officeDocument/2006/relationships/worksheet" Target="/xl/worksheets/sheet10.xml" Id="R17418cb564c94819" /><Relationship Type="http://schemas.openxmlformats.org/officeDocument/2006/relationships/worksheet" Target="/xl/worksheets/sheet11.xml" Id="R2baecbfde35b40a9" /><Relationship Type="http://schemas.openxmlformats.org/officeDocument/2006/relationships/worksheet" Target="/xl/worksheets/sheet12.xml" Id="R8d808de1aa484b43" /><Relationship Type="http://schemas.openxmlformats.org/officeDocument/2006/relationships/worksheet" Target="/xl/worksheets/sheet13.xml" Id="R5a93cf2e155e4f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03e4d343564f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8733a5ec9043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6868df47e840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bb29b25db443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503746963a4e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683ab4647f40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77b770bfdf46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0f3282aa6f4d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646363992340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RUN-IMO-013-20260902T084801614986Z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20351.384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RUN-IMO-013-20260902T084801614986Z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03e4d343564f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RUN-IMO-013-20260902T084801614986Z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NO_SEMANTIC_VALIDATOR_DETERMINISTIC_PASS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733a5ec9043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RUN-IMO-013-20260902T084801614986Z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RUN-IMO-013-20260902T084801614986Z</x:v>
      </x:c>
      <x:c r="C5" s="69" t="str">
        <x:v>IMO-013</x:v>
      </x:c>
      <x:c r="D5" s="70" t="n">
        <x:v>46267.36668535879</x:v>
      </x:c>
      <x:c r="E5" s="70" t="n">
        <x:v>46267.366921898145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6868df47e840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RUN-IMO-013-20260902T084801614986Z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RUN-IMO-013-20260902T084801614986Z</x:v>
      </x:c>
      <x:c r="B5" s="69" t="str">
        <x:v>IMO-013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20352.222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b29b25db443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RUN-IMO-013-20260902T084801614986Z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RUN-IMO-013-20260902T084801614986Z</x:v>
      </x:c>
      <x:c r="C5" s="45" t="str">
        <x:v>IMO-013</x:v>
      </x:c>
      <x:c r="D5" s="84" t="n">
        <x:v>46267.366920914355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20350.546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RUN-IMO-013-20260902T084801614986Z</x:v>
      </x:c>
      <x:c r="C6" s="49" t="str">
        <x:v>IMO-013</x:v>
      </x:c>
      <x:c r="D6" s="87" t="n">
        <x:v>46267.3669209375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20352.222</x:v>
      </x:c>
      <x:c r="L6" s="89" t="b">
        <x:v>0</x:v>
      </x:c>
      <x:c r="M6" s="49" t="str">
        <x:v>resp_004e663e39118011006a97e2c1d5188195813b406c057ebb94</x:v>
      </x:c>
      <x:c r="N6" s="60" t="n">
        <x:v>6162</x:v>
      </x:c>
      <x:c r="O6" s="60" t="n">
        <x:v>1578</x:v>
      </x:c>
      <x:c r="P6" s="60" t="n">
        <x:v>7740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503746963a4e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RUN-IMO-013-20260902T084801614986Z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RUN-IMO-013-20260902T084801614986Z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RUN-IMO-013-20260902T084801614986Z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RUN-IMO-013-20260902T084801614986Z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RUN-IMO-013-20260902T084801614986Z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683ab4647f40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RUN-IMO-013-20260902T084801614986Z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RUN-IMO-013-20260902T084801614986Z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2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RUN-IMO-013-20260902T084801614986Z</x:v>
      </x:c>
      <x:c r="B6" s="49" t="str">
        <x:v>IMO-013</x:v>
      </x:c>
      <x:c r="C6" s="49" t="str">
        <x:v>FS-BOOL-01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77b770bfdf46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RUN-IMO-013-20260902T084801614986Z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RUN-IMO-013-20260902T084801614986Z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0f3282aa6f4d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RUN-IMO-013-20260902T084801614986Z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RUN-IMO-013-20260902T084801614986Z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RUN-IMO-013-20260902T084801614986Z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RUN-IMO-013-20260902T084801614986Z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RUN-IMO-013-20260902T084801614986Z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RUN-IMO-013-20260902T084801614986Z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e79735265ac3ac2dc65eaca3edc1bdfd60bcbb328114ac64fe6936f347573c8a</x:v>
      </x:c>
      <x:c r="G8" s="59" t="n">
        <x:v>2054</x:v>
      </x:c>
    </x:row>
    <x:row r="9">
      <x:c r="A9" s="47" t="str">
        <x:v>RUN-IMO-013-20260902T084801614986Z</x:v>
      </x:c>
      <x:c r="B9" s="47" t="str">
        <x:v>IMO-013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8fd2c68e147968bea8e5256328f6cd8e0f8251833c5d390d705b7c4e73be2d6c</x:v>
      </x:c>
      <x:c r="G9" s="59" t="n">
        <x:v>2029</x:v>
      </x:c>
    </x:row>
    <x:row r="10">
      <x:c r="A10" s="49" t="str">
        <x:v>RUN-IMO-013-20260902T084801614986Z</x:v>
      </x:c>
      <x:c r="B10" s="49" t="str">
        <x:v>IMO-013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ade1e80774d1ada2b63132718933cd6006a4c61e273b4e6ae0330c97e1a23938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07646363992340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RUN-IMO-013-20260902T084801614986Z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RUN-IMO-013-20260902T084801614986Z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