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efbb941fb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6719eeb5704545"/>
    <x:sheet xmlns:r="http://schemas.openxmlformats.org/officeDocument/2006/relationships" name="README" sheetId="2" r:id="R45e137b17259423e"/>
    <x:sheet xmlns:r="http://schemas.openxmlformats.org/officeDocument/2006/relationships" name="REGULATION_QUEUE" sheetId="3" r:id="Re6dff9ecb96a41a7"/>
    <x:sheet xmlns:r="http://schemas.openxmlformats.org/officeDocument/2006/relationships" name="RUNS" sheetId="4" r:id="R38f2d14b7cc74095"/>
    <x:sheet xmlns:r="http://schemas.openxmlformats.org/officeDocument/2006/relationships" name="ITERATIONS" sheetId="5" r:id="R573bde25a2334b1c"/>
    <x:sheet xmlns:r="http://schemas.openxmlformats.org/officeDocument/2006/relationships" name="API_CALLS" sheetId="6" r:id="Recb35e54a4394ade"/>
    <x:sheet xmlns:r="http://schemas.openxmlformats.org/officeDocument/2006/relationships" name="TERM_RETRIEVAL" sheetId="7" r:id="R0c797019bd2046be"/>
    <x:sheet xmlns:r="http://schemas.openxmlformats.org/officeDocument/2006/relationships" name="FEW_SHOT_SELECTION" sheetId="8" r:id="Rcb53bdb8e2c94ba4"/>
    <x:sheet xmlns:r="http://schemas.openxmlformats.org/officeDocument/2006/relationships" name="VALIDATION" sheetId="9" r:id="R84ccd4a230ef4880"/>
    <x:sheet xmlns:r="http://schemas.openxmlformats.org/officeDocument/2006/relationships" name="VOCAB_MATCHES" sheetId="10" r:id="Ra38ec12fa74e4ed0"/>
    <x:sheet xmlns:r="http://schemas.openxmlformats.org/officeDocument/2006/relationships" name="ARTIFACTS" sheetId="11" r:id="Raebe7e2eac5b4d40"/>
    <x:sheet xmlns:r="http://schemas.openxmlformats.org/officeDocument/2006/relationships" name="UNRESOLVED" sheetId="12" r:id="Ra9d8af89e28747ef"/>
    <x:sheet xmlns:r="http://schemas.openxmlformats.org/officeDocument/2006/relationships" name="RDF_TEST_QUEUE" sheetId="13" r:id="Rd7bac86b3990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eb309466c4eec" /><Relationship Type="http://schemas.openxmlformats.org/officeDocument/2006/relationships/theme" Target="/xl/theme/theme1.xml" Id="Rba728cfc03f845cb" /><Relationship Type="http://schemas.microsoft.com/office/2022/11/relationships/FeaturePropertyBag" Target="/xl/featurePropertyBag/featurePropertyBag.xml" Id="R662c45e768064e39" /><Relationship Type="http://schemas.openxmlformats.org/officeDocument/2006/relationships/sharedStrings" Target="/xl/sharedStrings.xml" Id="Rf962bfa1f47a489d" /><Relationship Type="http://schemas.openxmlformats.org/officeDocument/2006/relationships/worksheet" Target="/xl/worksheets/sheet1.xml" Id="Rf96719eeb5704545" /><Relationship Type="http://schemas.openxmlformats.org/officeDocument/2006/relationships/worksheet" Target="/xl/worksheets/sheet2.xml" Id="R45e137b17259423e" /><Relationship Type="http://schemas.openxmlformats.org/officeDocument/2006/relationships/worksheet" Target="/xl/worksheets/sheet3.xml" Id="Re6dff9ecb96a41a7" /><Relationship Type="http://schemas.openxmlformats.org/officeDocument/2006/relationships/worksheet" Target="/xl/worksheets/sheet4.xml" Id="R38f2d14b7cc74095" /><Relationship Type="http://schemas.openxmlformats.org/officeDocument/2006/relationships/worksheet" Target="/xl/worksheets/sheet5.xml" Id="R573bde25a2334b1c" /><Relationship Type="http://schemas.openxmlformats.org/officeDocument/2006/relationships/worksheet" Target="/xl/worksheets/sheet6.xml" Id="Recb35e54a4394ade" /><Relationship Type="http://schemas.openxmlformats.org/officeDocument/2006/relationships/worksheet" Target="/xl/worksheets/sheet7.xml" Id="R0c797019bd2046be" /><Relationship Type="http://schemas.openxmlformats.org/officeDocument/2006/relationships/worksheet" Target="/xl/worksheets/sheet8.xml" Id="Rcb53bdb8e2c94ba4" /><Relationship Type="http://schemas.openxmlformats.org/officeDocument/2006/relationships/worksheet" Target="/xl/worksheets/sheet9.xml" Id="R84ccd4a230ef4880" /><Relationship Type="http://schemas.openxmlformats.org/officeDocument/2006/relationships/worksheet" Target="/xl/worksheets/sheet10.xml" Id="Ra38ec12fa74e4ed0" /><Relationship Type="http://schemas.openxmlformats.org/officeDocument/2006/relationships/worksheet" Target="/xl/worksheets/sheet11.xml" Id="Raebe7e2eac5b4d40" /><Relationship Type="http://schemas.openxmlformats.org/officeDocument/2006/relationships/worksheet" Target="/xl/worksheets/sheet12.xml" Id="Ra9d8af89e28747ef" /><Relationship Type="http://schemas.openxmlformats.org/officeDocument/2006/relationships/worksheet" Target="/xl/worksheets/sheet13.xml" Id="Rd7bac86b399047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fa1238ce934c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88ce79e99e4a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713377d2e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74b1f75c7a42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7a00a2136d4a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417b3e8ee147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7847b14cd546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8915a0b47b4d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4ef5a39ea04a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RUN-IMO-014-20260902T084822829570Z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13958.001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RUN-IMO-014-20260902T084822829570Z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fa1238ce934c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8ce79e99e4a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RUN-IMO-014-20260902T084822829570Z</x:v>
      </x:c>
      <x:c r="C5" s="69" t="str">
        <x:v>IMO-014</x:v>
      </x:c>
      <x:c r="D5" s="70" t="n">
        <x:v>46267.366930902775</x:v>
      </x:c>
      <x:c r="E5" s="70" t="n">
        <x:v>46267.36709337963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713377d2e49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RUN-IMO-014-20260902T084822829570Z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13958.807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4b1f75c7a42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RUN-IMO-014-20260902T084822829570Z</x:v>
      </x:c>
      <x:c r="C5" s="45" t="str">
        <x:v>IMO-014</x:v>
      </x:c>
      <x:c r="D5" s="84" t="n">
        <x:v>46267.36709245371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13957.195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RUN-IMO-014-20260902T084822829570Z</x:v>
      </x:c>
      <x:c r="C6" s="49" t="str">
        <x:v>IMO-014</x:v>
      </x:c>
      <x:c r="D6" s="87" t="n">
        <x:v>46267.36709247685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13958.807</x:v>
      </x:c>
      <x:c r="L6" s="89" t="b">
        <x:v>0</x:v>
      </x:c>
      <x:c r="M6" s="49" t="str">
        <x:v>resp_0bd9776908174e63006a97e2d6fe7081979df51947235c79a6</x:v>
      </x:c>
      <x:c r="N6" s="60" t="n">
        <x:v>5330</x:v>
      </x:c>
      <x:c r="O6" s="60" t="n">
        <x:v>1118</x:v>
      </x:c>
      <x:c r="P6" s="60" t="n">
        <x:v>6448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a00a2136d4a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RUN-IMO-014-20260902T084822829570Z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RUN-IMO-014-20260902T084822829570Z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RUN-IMO-014-20260902T084822829570Z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RUN-IMO-014-20260902T084822829570Z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RUN-IMO-014-20260902T084822829570Z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417b3e8ee147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RUN-IMO-014-20260902T084822829570Z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RUN-IMO-014-20260902T084822829570Z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RUN-IMO-014-20260902T084822829570Z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847b14cd546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RUN-IMO-014-20260902T084822829570Z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8915a0b47b4d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RUN-IMO-014-20260902T084822829570Z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RUN-IMO-014-20260902T084822829570Z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RUN-IMO-014-20260902T084822829570Z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RUN-IMO-014-20260902T084822829570Z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RUN-IMO-014-20260902T084822829570Z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RUN-IMO-014-20260902T084822829570Z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adcebc441d5ad0364ac5d25dd8edbaa7bcf4ee35843304f980b79950d02e23a9</x:v>
      </x:c>
      <x:c r="G8" s="59" t="n">
        <x:v>1513</x:v>
      </x:c>
    </x:row>
    <x:row r="9">
      <x:c r="A9" s="47" t="str">
        <x:v>RUN-IMO-014-20260902T084822829570Z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15eca252a17060217e9c408388d4e18ff849838228ec82aaca4c26491ed144de</x:v>
      </x:c>
      <x:c r="G9" s="59" t="n">
        <x:v>1488</x:v>
      </x:c>
    </x:row>
    <x:row r="10">
      <x:c r="A10" s="49" t="str">
        <x:v>RUN-IMO-014-20260902T084822829570Z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1e4ef5a39ea04a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RUN-IMO-014-20260902T084822829570Z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RUN-IMO-014-20260902T084822829570Z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