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d9034c9de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680b0a43c242f8"/>
    <x:sheet xmlns:r="http://schemas.openxmlformats.org/officeDocument/2006/relationships" name="README" sheetId="2" r:id="Raddca9ac846c4448"/>
    <x:sheet xmlns:r="http://schemas.openxmlformats.org/officeDocument/2006/relationships" name="REGULATION_QUEUE" sheetId="3" r:id="R4a0125b3a9624989"/>
    <x:sheet xmlns:r="http://schemas.openxmlformats.org/officeDocument/2006/relationships" name="RUNS" sheetId="4" r:id="R3e30d35a194f486b"/>
    <x:sheet xmlns:r="http://schemas.openxmlformats.org/officeDocument/2006/relationships" name="ITERATIONS" sheetId="5" r:id="Rdd5caf5485d54ea0"/>
    <x:sheet xmlns:r="http://schemas.openxmlformats.org/officeDocument/2006/relationships" name="API_CALLS" sheetId="6" r:id="R3a192131205e43c5"/>
    <x:sheet xmlns:r="http://schemas.openxmlformats.org/officeDocument/2006/relationships" name="TERM_RETRIEVAL" sheetId="7" r:id="R49f7a3c4fdb4415c"/>
    <x:sheet xmlns:r="http://schemas.openxmlformats.org/officeDocument/2006/relationships" name="FEW_SHOT_SELECTION" sheetId="8" r:id="Rffe0c69aff134339"/>
    <x:sheet xmlns:r="http://schemas.openxmlformats.org/officeDocument/2006/relationships" name="VALIDATION" sheetId="9" r:id="Rd9909151ee6048a8"/>
    <x:sheet xmlns:r="http://schemas.openxmlformats.org/officeDocument/2006/relationships" name="VOCAB_MATCHES" sheetId="10" r:id="R1882f02769cf4f09"/>
    <x:sheet xmlns:r="http://schemas.openxmlformats.org/officeDocument/2006/relationships" name="ARTIFACTS" sheetId="11" r:id="R4af30b4b91bb4a05"/>
    <x:sheet xmlns:r="http://schemas.openxmlformats.org/officeDocument/2006/relationships" name="UNRESOLVED" sheetId="12" r:id="Ra01e8e485a6e4084"/>
    <x:sheet xmlns:r="http://schemas.openxmlformats.org/officeDocument/2006/relationships" name="RDF_TEST_QUEUE" sheetId="13" r:id="R87d47b87eafd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d4fca667845c5" /><Relationship Type="http://schemas.openxmlformats.org/officeDocument/2006/relationships/theme" Target="/xl/theme/theme1.xml" Id="R0620e074fa7a4a86" /><Relationship Type="http://schemas.microsoft.com/office/2022/11/relationships/FeaturePropertyBag" Target="/xl/featurePropertyBag/featurePropertyBag.xml" Id="R165fb62532db4c8f" /><Relationship Type="http://schemas.openxmlformats.org/officeDocument/2006/relationships/sharedStrings" Target="/xl/sharedStrings.xml" Id="R1ca19ef948664a36" /><Relationship Type="http://schemas.openxmlformats.org/officeDocument/2006/relationships/worksheet" Target="/xl/worksheets/sheet1.xml" Id="R87680b0a43c242f8" /><Relationship Type="http://schemas.openxmlformats.org/officeDocument/2006/relationships/worksheet" Target="/xl/worksheets/sheet2.xml" Id="Raddca9ac846c4448" /><Relationship Type="http://schemas.openxmlformats.org/officeDocument/2006/relationships/worksheet" Target="/xl/worksheets/sheet3.xml" Id="R4a0125b3a9624989" /><Relationship Type="http://schemas.openxmlformats.org/officeDocument/2006/relationships/worksheet" Target="/xl/worksheets/sheet4.xml" Id="R3e30d35a194f486b" /><Relationship Type="http://schemas.openxmlformats.org/officeDocument/2006/relationships/worksheet" Target="/xl/worksheets/sheet5.xml" Id="Rdd5caf5485d54ea0" /><Relationship Type="http://schemas.openxmlformats.org/officeDocument/2006/relationships/worksheet" Target="/xl/worksheets/sheet6.xml" Id="R3a192131205e43c5" /><Relationship Type="http://schemas.openxmlformats.org/officeDocument/2006/relationships/worksheet" Target="/xl/worksheets/sheet7.xml" Id="R49f7a3c4fdb4415c" /><Relationship Type="http://schemas.openxmlformats.org/officeDocument/2006/relationships/worksheet" Target="/xl/worksheets/sheet8.xml" Id="Rffe0c69aff134339" /><Relationship Type="http://schemas.openxmlformats.org/officeDocument/2006/relationships/worksheet" Target="/xl/worksheets/sheet9.xml" Id="Rd9909151ee6048a8" /><Relationship Type="http://schemas.openxmlformats.org/officeDocument/2006/relationships/worksheet" Target="/xl/worksheets/sheet10.xml" Id="R1882f02769cf4f09" /><Relationship Type="http://schemas.openxmlformats.org/officeDocument/2006/relationships/worksheet" Target="/xl/worksheets/sheet11.xml" Id="R4af30b4b91bb4a05" /><Relationship Type="http://schemas.openxmlformats.org/officeDocument/2006/relationships/worksheet" Target="/xl/worksheets/sheet12.xml" Id="Ra01e8e485a6e4084" /><Relationship Type="http://schemas.openxmlformats.org/officeDocument/2006/relationships/worksheet" Target="/xl/worksheets/sheet13.xml" Id="R87d47b87eafd49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140243cd994b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0df356ef4342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9b8758917d41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9040053bcd46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18c0510dc848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f29825d5e844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676444a9f04a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a2f2d0192e42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59577a9b6943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RUN-IMO-017-20260902T084909002018Z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30957.7675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RUN-IMO-017-20260902T084909002018Z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140243cd994b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RUN-IMO-017-20260902T084909002018Z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NO_SEMANTIC_VALIDATOR_DETERMINISTIC_PASS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0df356ef4342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RUN-IMO-017-20260902T084909002018Z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RUN-IMO-017-20260902T084909002018Z</x:v>
      </x:c>
      <x:c r="C5" s="69" t="str">
        <x:v>IMO-017</x:v>
      </x:c>
      <x:c r="D5" s="70" t="n">
        <x:v>46267.3674653125</x:v>
      </x:c>
      <x:c r="E5" s="70" t="n">
        <x:v>46267.36782545139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b8758917d41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RUN-IMO-017-20260902T084909002018Z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RUN-IMO-017-20260902T084909002018Z</x:v>
      </x:c>
      <x:c r="B5" s="69" t="str">
        <x:v>IMO-017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30958.079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9040053bcd46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RUN-IMO-017-20260902T084909002018Z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RUN-IMO-017-20260902T084909002018Z</x:v>
      </x:c>
      <x:c r="C5" s="45" t="str">
        <x:v>IMO-017</x:v>
      </x:c>
      <x:c r="D5" s="84" t="n">
        <x:v>46267.367823645836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30957.456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RUN-IMO-017-20260902T084909002018Z</x:v>
      </x:c>
      <x:c r="C6" s="49" t="str">
        <x:v>IMO-017</x:v>
      </x:c>
      <x:c r="D6" s="87" t="n">
        <x:v>46267.367823657405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30958.079</x:v>
      </x:c>
      <x:c r="L6" s="89" t="b">
        <x:v>0</x:v>
      </x:c>
      <x:c r="M6" s="49" t="str">
        <x:v>resp_0f4816ba0b5d8d82006a97e305311081939e7ffb55abda01be</x:v>
      </x:c>
      <x:c r="N6" s="60" t="n">
        <x:v>10986</x:v>
      </x:c>
      <x:c r="O6" s="60" t="n">
        <x:v>2996</x:v>
      </x:c>
      <x:c r="P6" s="60" t="n">
        <x:v>13982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18c0510dc848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RUN-IMO-017-20260902T084909002018Z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RUN-IMO-017-20260902T084909002018Z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RUN-IMO-017-20260902T084909002018Z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RUN-IMO-017-20260902T084909002018Z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RUN-IMO-017-20260902T084909002018Z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RUN-IMO-017-20260902T084909002018Z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RUN-IMO-017-20260902T084909002018Z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RUN-IMO-017-20260902T084909002018Z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RUN-IMO-017-20260902T084909002018Z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RUN-IMO-017-20260902T084909002018Z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RUN-IMO-017-20260902T084909002018Z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RUN-IMO-017-20260902T084909002018Z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RUN-IMO-017-20260902T084909002018Z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RUN-IMO-017-20260902T084909002018Z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RUN-IMO-017-20260902T084909002018Z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RUN-IMO-017-20260902T084909002018Z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RUN-IMO-017-20260902T084909002018Z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RUN-IMO-017-20260902T084909002018Z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RUN-IMO-017-20260902T084909002018Z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RUN-IMO-017-20260902T084909002018Z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RUN-IMO-017-20260902T084909002018Z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RUN-IMO-017-20260902T084909002018Z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RUN-IMO-017-20260902T084909002018Z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RUN-IMO-017-20260902T084909002018Z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RUN-IMO-017-20260902T084909002018Z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f29825d5e844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RUN-IMO-017-20260902T084909002018Z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RUN-IMO-017-20260902T084909002018Z</x:v>
      </x:c>
      <x:c r="B5" s="45" t="str">
        <x:v>IMO-017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RUN-IMO-017-20260902T084909002018Z</x:v>
      </x:c>
      <x:c r="B6" s="49" t="str">
        <x:v>IMO-017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676444a9f04a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RUN-IMO-017-20260902T084909002018Z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RUN-IMO-017-20260902T084909002018Z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a2f2d0192e42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RUN-IMO-017-20260902T084909002018Z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RUN-IMO-017-20260902T084909002018Z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RUN-IMO-017-20260902T084909002018Z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RUN-IMO-017-20260902T084909002018Z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RUN-IMO-017-20260902T084909002018Z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RUN-IMO-017-20260902T084909002018Z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2472c4ce899ca93a5e2df3658aa4064fe85dd534683f26a42501853d815b1c65</x:v>
      </x:c>
      <x:c r="G8" s="59" t="n">
        <x:v>6621</x:v>
      </x:c>
    </x:row>
    <x:row r="9">
      <x:c r="A9" s="47" t="str">
        <x:v>RUN-IMO-017-20260902T084909002018Z</x:v>
      </x:c>
      <x:c r="B9" s="47" t="str">
        <x:v>IMO-017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d0f0dfd9ae5d8ae223ae3ca1838258bf4ed50bb18009d1de90c1bf5412861004</x:v>
      </x:c>
      <x:c r="G9" s="59" t="n">
        <x:v>6596</x:v>
      </x:c>
    </x:row>
    <x:row r="10">
      <x:c r="A10" s="49" t="str">
        <x:v>RUN-IMO-017-20260902T084909002018Z</x:v>
      </x:c>
      <x:c r="B10" s="49" t="str">
        <x:v>IMO-017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0ad4ba0e6016ef0dbcf4df980d64a4c531b4c6954438835987b14c41f120a7cb</x:v>
      </x:c>
      <x:c r="G10" s="60" t="n">
        <x:v>2029</x:v>
      </x:c>
    </x:row>
  </x:sheetData>
  <x:pageMargins left="0.7" right="0.7" top="0.75" bottom="0.75" header="0.3" footer="0.3"/>
  <x:tableParts count="1">
    <x:tablePart xmlns:r="http://schemas.openxmlformats.org/officeDocument/2006/relationships" r:id="Rdb59577a9b6943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RUN-IMO-017-20260902T084909002018Z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RUN-IMO-017-20260902T084909002018Z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