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c59df4d2b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827b2daf9e4633"/>
    <x:sheet xmlns:r="http://schemas.openxmlformats.org/officeDocument/2006/relationships" name="README" sheetId="2" r:id="Rd21451901e164610"/>
    <x:sheet xmlns:r="http://schemas.openxmlformats.org/officeDocument/2006/relationships" name="REGULATION_QUEUE" sheetId="3" r:id="Rf733f34a11d44f10"/>
    <x:sheet xmlns:r="http://schemas.openxmlformats.org/officeDocument/2006/relationships" name="RUNS" sheetId="4" r:id="R56d52ebc86b74cf0"/>
    <x:sheet xmlns:r="http://schemas.openxmlformats.org/officeDocument/2006/relationships" name="ITERATIONS" sheetId="5" r:id="R7ae217903c914608"/>
    <x:sheet xmlns:r="http://schemas.openxmlformats.org/officeDocument/2006/relationships" name="API_CALLS" sheetId="6" r:id="R22a90ba612dc4ff2"/>
    <x:sheet xmlns:r="http://schemas.openxmlformats.org/officeDocument/2006/relationships" name="TERM_RETRIEVAL" sheetId="7" r:id="Rd2dac4eea1fa4778"/>
    <x:sheet xmlns:r="http://schemas.openxmlformats.org/officeDocument/2006/relationships" name="FEW_SHOT_SELECTION" sheetId="8" r:id="R6bc5475bde194ca5"/>
    <x:sheet xmlns:r="http://schemas.openxmlformats.org/officeDocument/2006/relationships" name="VALIDATION" sheetId="9" r:id="R34e2333704624696"/>
    <x:sheet xmlns:r="http://schemas.openxmlformats.org/officeDocument/2006/relationships" name="VOCAB_MATCHES" sheetId="10" r:id="R4fbba122f24a403a"/>
    <x:sheet xmlns:r="http://schemas.openxmlformats.org/officeDocument/2006/relationships" name="ARTIFACTS" sheetId="11" r:id="R53f3f737b51441d4"/>
    <x:sheet xmlns:r="http://schemas.openxmlformats.org/officeDocument/2006/relationships" name="UNRESOLVED" sheetId="12" r:id="Rccd87f00703e40b5"/>
    <x:sheet xmlns:r="http://schemas.openxmlformats.org/officeDocument/2006/relationships" name="RDF_TEST_QUEUE" sheetId="13" r:id="R59242f058615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7b50e67c2481d" /><Relationship Type="http://schemas.openxmlformats.org/officeDocument/2006/relationships/theme" Target="/xl/theme/theme1.xml" Id="Rb44ce490dd2146ef" /><Relationship Type="http://schemas.microsoft.com/office/2022/11/relationships/FeaturePropertyBag" Target="/xl/featurePropertyBag/featurePropertyBag.xml" Id="R947f1f8f9bfe4926" /><Relationship Type="http://schemas.openxmlformats.org/officeDocument/2006/relationships/sharedStrings" Target="/xl/sharedStrings.xml" Id="Rb7b59458c7094ce7" /><Relationship Type="http://schemas.openxmlformats.org/officeDocument/2006/relationships/worksheet" Target="/xl/worksheets/sheet1.xml" Id="Rc6827b2daf9e4633" /><Relationship Type="http://schemas.openxmlformats.org/officeDocument/2006/relationships/worksheet" Target="/xl/worksheets/sheet2.xml" Id="Rd21451901e164610" /><Relationship Type="http://schemas.openxmlformats.org/officeDocument/2006/relationships/worksheet" Target="/xl/worksheets/sheet3.xml" Id="Rf733f34a11d44f10" /><Relationship Type="http://schemas.openxmlformats.org/officeDocument/2006/relationships/worksheet" Target="/xl/worksheets/sheet4.xml" Id="R56d52ebc86b74cf0" /><Relationship Type="http://schemas.openxmlformats.org/officeDocument/2006/relationships/worksheet" Target="/xl/worksheets/sheet5.xml" Id="R7ae217903c914608" /><Relationship Type="http://schemas.openxmlformats.org/officeDocument/2006/relationships/worksheet" Target="/xl/worksheets/sheet6.xml" Id="R22a90ba612dc4ff2" /><Relationship Type="http://schemas.openxmlformats.org/officeDocument/2006/relationships/worksheet" Target="/xl/worksheets/sheet7.xml" Id="Rd2dac4eea1fa4778" /><Relationship Type="http://schemas.openxmlformats.org/officeDocument/2006/relationships/worksheet" Target="/xl/worksheets/sheet8.xml" Id="R6bc5475bde194ca5" /><Relationship Type="http://schemas.openxmlformats.org/officeDocument/2006/relationships/worksheet" Target="/xl/worksheets/sheet9.xml" Id="R34e2333704624696" /><Relationship Type="http://schemas.openxmlformats.org/officeDocument/2006/relationships/worksheet" Target="/xl/worksheets/sheet10.xml" Id="R4fbba122f24a403a" /><Relationship Type="http://schemas.openxmlformats.org/officeDocument/2006/relationships/worksheet" Target="/xl/worksheets/sheet11.xml" Id="R53f3f737b51441d4" /><Relationship Type="http://schemas.openxmlformats.org/officeDocument/2006/relationships/worksheet" Target="/xl/worksheets/sheet12.xml" Id="Rccd87f00703e40b5" /><Relationship Type="http://schemas.openxmlformats.org/officeDocument/2006/relationships/worksheet" Target="/xl/worksheets/sheet13.xml" Id="R59242f0586154e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85f1f6d49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79bf7addcc41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4d28ad346842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d1023165a845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2f9e46ad614c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90f6d97f3645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0b57552dc442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eeed4fcb4544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f4d2abdc374f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RUN-IMO-018-20260902T084940918402Z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10442.8815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RUN-IMO-018-20260902T084940918402Z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a85f1f6d4942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9bf7addcc41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RUN-IMO-018-20260902T084940918402Z</x:v>
      </x:c>
      <x:c r="C5" s="69" t="str">
        <x:v>IMO-018</x:v>
      </x:c>
      <x:c r="D5" s="70" t="n">
        <x:v>46267.36783471065</x:v>
      </x:c>
      <x:c r="E5" s="70" t="n">
        <x:v>46267.3679565162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d28ad346842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RUN-IMO-018-20260902T084940918402Z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10443.688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1023165a845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RUN-IMO-018-20260902T084940918402Z</x:v>
      </x:c>
      <x:c r="C5" s="45" t="str">
        <x:v>IMO-018</x:v>
      </x:c>
      <x:c r="D5" s="84" t="n">
        <x:v>46267.36795559028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10442.075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RUN-IMO-018-20260902T084940918402Z</x:v>
      </x:c>
      <x:c r="C6" s="49" t="str">
        <x:v>IMO-018</x:v>
      </x:c>
      <x:c r="D6" s="87" t="n">
        <x:v>46267.367955601854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10443.688</x:v>
      </x:c>
      <x:c r="L6" s="89" t="b">
        <x:v>0</x:v>
      </x:c>
      <x:c r="M6" s="49" t="str">
        <x:v>resp_0ba4fcfe23d2f4c6006a97e32515988195b72865236f50adb0</x:v>
      </x:c>
      <x:c r="N6" s="60" t="n">
        <x:v>5928</x:v>
      </x:c>
      <x:c r="O6" s="60" t="n">
        <x:v>866</x:v>
      </x:c>
      <x:c r="P6" s="60" t="n">
        <x:v>6794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f9e46ad614c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RUN-IMO-018-20260902T084940918402Z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RUN-IMO-018-20260902T084940918402Z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RUN-IMO-018-20260902T084940918402Z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RUN-IMO-018-20260902T084940918402Z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RUN-IMO-018-20260902T084940918402Z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RUN-IMO-018-20260902T084940918402Z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RUN-IMO-018-20260902T084940918402Z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90f6d97f3645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RUN-IMO-018-20260902T084940918402Z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RUN-IMO-018-20260902T084940918402Z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RUN-IMO-018-20260902T084940918402Z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b57552dc442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RUN-IMO-018-20260902T084940918402Z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eeed4fcb4544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RUN-IMO-018-20260902T084940918402Z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RUN-IMO-018-20260902T084940918402Z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RUN-IMO-018-20260902T084940918402Z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RUN-IMO-018-20260902T084940918402Z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RUN-IMO-018-20260902T084940918402Z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RUN-IMO-018-20260902T084940918402Z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f3d245e6101a48b14d69c2e69c4b0872f5dd2f2508809ce074cfbb74a545ae25</x:v>
      </x:c>
      <x:c r="G8" s="59" t="n">
        <x:v>1501</x:v>
      </x:c>
    </x:row>
    <x:row r="9">
      <x:c r="A9" s="47" t="str">
        <x:v>RUN-IMO-018-20260902T084940918402Z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c0962c21044cb1ecb7feccf181ad65b42ed310373f83c1953616b81a0c0b84a3</x:v>
      </x:c>
      <x:c r="G9" s="59" t="n">
        <x:v>1476</x:v>
      </x:c>
    </x:row>
    <x:row r="10">
      <x:c r="A10" s="49" t="str">
        <x:v>RUN-IMO-018-20260902T084940918402Z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51f4d2abdc374f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RUN-IMO-018-20260902T084940918402Z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RUN-IMO-018-20260902T084940918402Z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