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6c248f048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05c1d791274fc6"/>
    <x:sheet xmlns:r="http://schemas.openxmlformats.org/officeDocument/2006/relationships" name="README" sheetId="2" r:id="Ra7b16d6fd354420c"/>
    <x:sheet xmlns:r="http://schemas.openxmlformats.org/officeDocument/2006/relationships" name="REGULATION_QUEUE" sheetId="3" r:id="R15c316a5f36f4b69"/>
    <x:sheet xmlns:r="http://schemas.openxmlformats.org/officeDocument/2006/relationships" name="RUNS" sheetId="4" r:id="Re4b009f7075f497a"/>
    <x:sheet xmlns:r="http://schemas.openxmlformats.org/officeDocument/2006/relationships" name="ITERATIONS" sheetId="5" r:id="R71f71389c36e4e37"/>
    <x:sheet xmlns:r="http://schemas.openxmlformats.org/officeDocument/2006/relationships" name="API_CALLS" sheetId="6" r:id="Rafe64fd32ecd481c"/>
    <x:sheet xmlns:r="http://schemas.openxmlformats.org/officeDocument/2006/relationships" name="TERM_RETRIEVAL" sheetId="7" r:id="R3e5d1f54cc95488a"/>
    <x:sheet xmlns:r="http://schemas.openxmlformats.org/officeDocument/2006/relationships" name="FEW_SHOT_SELECTION" sheetId="8" r:id="Rd416c6a8c0af453e"/>
    <x:sheet xmlns:r="http://schemas.openxmlformats.org/officeDocument/2006/relationships" name="VALIDATION" sheetId="9" r:id="R145666d5c42d480c"/>
    <x:sheet xmlns:r="http://schemas.openxmlformats.org/officeDocument/2006/relationships" name="VOCAB_MATCHES" sheetId="10" r:id="Rddae05b176f14e5b"/>
    <x:sheet xmlns:r="http://schemas.openxmlformats.org/officeDocument/2006/relationships" name="ARTIFACTS" sheetId="11" r:id="R9428a0b6c9874552"/>
    <x:sheet xmlns:r="http://schemas.openxmlformats.org/officeDocument/2006/relationships" name="UNRESOLVED" sheetId="12" r:id="Rbae6e482ce5b4be7"/>
    <x:sheet xmlns:r="http://schemas.openxmlformats.org/officeDocument/2006/relationships" name="RDF_TEST_QUEUE" sheetId="13" r:id="Rb9ed6a5c89a7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56d60e586444cd" /><Relationship Type="http://schemas.openxmlformats.org/officeDocument/2006/relationships/theme" Target="/xl/theme/theme1.xml" Id="R2851e0ebff954525" /><Relationship Type="http://schemas.microsoft.com/office/2022/11/relationships/FeaturePropertyBag" Target="/xl/featurePropertyBag/featurePropertyBag.xml" Id="Rf8160c9f32f744fe" /><Relationship Type="http://schemas.openxmlformats.org/officeDocument/2006/relationships/sharedStrings" Target="/xl/sharedStrings.xml" Id="R5d108e9654554424" /><Relationship Type="http://schemas.openxmlformats.org/officeDocument/2006/relationships/worksheet" Target="/xl/worksheets/sheet1.xml" Id="R4605c1d791274fc6" /><Relationship Type="http://schemas.openxmlformats.org/officeDocument/2006/relationships/worksheet" Target="/xl/worksheets/sheet2.xml" Id="Ra7b16d6fd354420c" /><Relationship Type="http://schemas.openxmlformats.org/officeDocument/2006/relationships/worksheet" Target="/xl/worksheets/sheet3.xml" Id="R15c316a5f36f4b69" /><Relationship Type="http://schemas.openxmlformats.org/officeDocument/2006/relationships/worksheet" Target="/xl/worksheets/sheet4.xml" Id="Re4b009f7075f497a" /><Relationship Type="http://schemas.openxmlformats.org/officeDocument/2006/relationships/worksheet" Target="/xl/worksheets/sheet5.xml" Id="R71f71389c36e4e37" /><Relationship Type="http://schemas.openxmlformats.org/officeDocument/2006/relationships/worksheet" Target="/xl/worksheets/sheet6.xml" Id="Rafe64fd32ecd481c" /><Relationship Type="http://schemas.openxmlformats.org/officeDocument/2006/relationships/worksheet" Target="/xl/worksheets/sheet7.xml" Id="R3e5d1f54cc95488a" /><Relationship Type="http://schemas.openxmlformats.org/officeDocument/2006/relationships/worksheet" Target="/xl/worksheets/sheet8.xml" Id="Rd416c6a8c0af453e" /><Relationship Type="http://schemas.openxmlformats.org/officeDocument/2006/relationships/worksheet" Target="/xl/worksheets/sheet9.xml" Id="R145666d5c42d480c" /><Relationship Type="http://schemas.openxmlformats.org/officeDocument/2006/relationships/worksheet" Target="/xl/worksheets/sheet10.xml" Id="Rddae05b176f14e5b" /><Relationship Type="http://schemas.openxmlformats.org/officeDocument/2006/relationships/worksheet" Target="/xl/worksheets/sheet11.xml" Id="R9428a0b6c9874552" /><Relationship Type="http://schemas.openxmlformats.org/officeDocument/2006/relationships/worksheet" Target="/xl/worksheets/sheet12.xml" Id="Rbae6e482ce5b4be7" /><Relationship Type="http://schemas.openxmlformats.org/officeDocument/2006/relationships/worksheet" Target="/xl/worksheets/sheet13.xml" Id="Rb9ed6a5c89a746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d7bf379dcd49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9aaedc501f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f54cad432c4f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77b0af19fe4e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28da288e894a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1cdc49d39349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ef1f059e9042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11a12df3d049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d38b093f3e4d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RUN-IMO-019-20260902T084952234665Z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14028.205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RUN-IMO-019-20260902T084952234665Z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d7bf379dcd49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RUN-IMO-019-20260902T084952234665Z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aaedc501f42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RUN-IMO-019-20260902T084952234665Z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RUN-IMO-019-20260902T084952234665Z</x:v>
      </x:c>
      <x:c r="C5" s="69" t="str">
        <x:v>IMO-019</x:v>
      </x:c>
      <x:c r="D5" s="70" t="n">
        <x:v>46267.36796568287</x:v>
      </x:c>
      <x:c r="E5" s="70" t="n">
        <x:v>46267.36812993055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f54cad432c4f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RUN-IMO-019-20260902T084952234665Z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RUN-IMO-019-20260902T084952234665Z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14029.015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7b0af19fe4e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RUN-IMO-019-20260902T084952234665Z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RUN-IMO-019-20260902T084952234665Z</x:v>
      </x:c>
      <x:c r="C5" s="45" t="str">
        <x:v>IMO-019</x:v>
      </x:c>
      <x:c r="D5" s="84" t="n">
        <x:v>46267.368128055554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14027.395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RUN-IMO-019-20260902T084952234665Z</x:v>
      </x:c>
      <x:c r="C6" s="49" t="str">
        <x:v>IMO-019</x:v>
      </x:c>
      <x:c r="D6" s="87" t="n">
        <x:v>46267.368128078706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14029.015</x:v>
      </x:c>
      <x:c r="L6" s="89" t="b">
        <x:v>0</x:v>
      </x:c>
      <x:c r="M6" s="49" t="str">
        <x:v>resp_031f64c1cbc6f861006a97e330bd1481908883d6cccc523068</x:v>
      </x:c>
      <x:c r="N6" s="60" t="n">
        <x:v>7471</x:v>
      </x:c>
      <x:c r="O6" s="60" t="n">
        <x:v>1310</x:v>
      </x:c>
      <x:c r="P6" s="60" t="n">
        <x:v>8781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8da288e894a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RUN-IMO-019-20260902T084952234665Z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RUN-IMO-019-20260902T084952234665Z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RUN-IMO-019-20260902T084952234665Z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RUN-IMO-019-20260902T084952234665Z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RUN-IMO-019-20260902T084952234665Z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RUN-IMO-019-20260902T084952234665Z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RUN-IMO-019-20260902T084952234665Z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1cdc49d39349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RUN-IMO-019-20260902T084952234665Z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RUN-IMO-019-20260902T084952234665Z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2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RUN-IMO-019-20260902T084952234665Z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93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f1f059e9042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RUN-IMO-019-20260902T084952234665Z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RUN-IMO-019-20260902T084952234665Z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11a12df3d049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RUN-IMO-019-20260902T084952234665Z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RUN-IMO-019-20260902T084952234665Z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RUN-IMO-019-20260902T084952234665Z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RUN-IMO-019-20260902T084952234665Z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RUN-IMO-019-20260902T084952234665Z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RUN-IMO-019-20260902T084952234665Z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275124c8191cb7b0a340639a023f6789263d0155293abb2fcc6ad0fb53a310a3</x:v>
      </x:c>
      <x:c r="G8" s="59" t="n">
        <x:v>3424</x:v>
      </x:c>
    </x:row>
    <x:row r="9">
      <x:c r="A9" s="47" t="str">
        <x:v>RUN-IMO-019-20260902T084952234665Z</x:v>
      </x:c>
      <x:c r="B9" s="47" t="str">
        <x:v>IMO-019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206a8a0f7454b55140a12b8221e670fe0d3111104e23a3d869b1f2911a3d9461</x:v>
      </x:c>
      <x:c r="G9" s="59" t="n">
        <x:v>3399</x:v>
      </x:c>
    </x:row>
    <x:row r="10">
      <x:c r="A10" s="49" t="str">
        <x:v>RUN-IMO-019-20260902T084952234665Z</x:v>
      </x:c>
      <x:c r="B10" s="49" t="str">
        <x:v>IMO-019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5b301b8db942e6cfc0c565b521ce21ddd25b082c61efaf5f5debb3f4b99146d5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f2d38b093f3e4d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RUN-IMO-019-20260902T084952234665Z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RUN-IMO-019-20260902T084952234665Z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