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39babe382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328a5e25534d46"/>
    <x:sheet xmlns:r="http://schemas.openxmlformats.org/officeDocument/2006/relationships" name="README" sheetId="2" r:id="Rcd007cd7dfe04713"/>
    <x:sheet xmlns:r="http://schemas.openxmlformats.org/officeDocument/2006/relationships" name="REGULATION_QUEUE" sheetId="3" r:id="R88c38dff23eb4451"/>
    <x:sheet xmlns:r="http://schemas.openxmlformats.org/officeDocument/2006/relationships" name="RUNS" sheetId="4" r:id="R0d905fa5ab894d4e"/>
    <x:sheet xmlns:r="http://schemas.openxmlformats.org/officeDocument/2006/relationships" name="ITERATIONS" sheetId="5" r:id="Rd643ba7145c64432"/>
    <x:sheet xmlns:r="http://schemas.openxmlformats.org/officeDocument/2006/relationships" name="API_CALLS" sheetId="6" r:id="R3428029decdd408a"/>
    <x:sheet xmlns:r="http://schemas.openxmlformats.org/officeDocument/2006/relationships" name="TERM_RETRIEVAL" sheetId="7" r:id="R61fbe617b24745a2"/>
    <x:sheet xmlns:r="http://schemas.openxmlformats.org/officeDocument/2006/relationships" name="FEW_SHOT_SELECTION" sheetId="8" r:id="R436daec3925946e9"/>
    <x:sheet xmlns:r="http://schemas.openxmlformats.org/officeDocument/2006/relationships" name="VALIDATION" sheetId="9" r:id="Rc3847b165e264173"/>
    <x:sheet xmlns:r="http://schemas.openxmlformats.org/officeDocument/2006/relationships" name="VOCAB_MATCHES" sheetId="10" r:id="R3e9d57c96acc45b1"/>
    <x:sheet xmlns:r="http://schemas.openxmlformats.org/officeDocument/2006/relationships" name="ARTIFACTS" sheetId="11" r:id="Rf0e09da996f4416c"/>
    <x:sheet xmlns:r="http://schemas.openxmlformats.org/officeDocument/2006/relationships" name="UNRESOLVED" sheetId="12" r:id="R28d9b0b985024ad4"/>
    <x:sheet xmlns:r="http://schemas.openxmlformats.org/officeDocument/2006/relationships" name="RDF_TEST_QUEUE" sheetId="13" r:id="R78045953c4a542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f4e70ea7d433f" /><Relationship Type="http://schemas.openxmlformats.org/officeDocument/2006/relationships/theme" Target="/xl/theme/theme1.xml" Id="Rbe23cab5fdd84205" /><Relationship Type="http://schemas.microsoft.com/office/2022/11/relationships/FeaturePropertyBag" Target="/xl/featurePropertyBag/featurePropertyBag.xml" Id="R06a9d4b3b68f44b8" /><Relationship Type="http://schemas.openxmlformats.org/officeDocument/2006/relationships/sharedStrings" Target="/xl/sharedStrings.xml" Id="Ra2c43cb0811c4946" /><Relationship Type="http://schemas.openxmlformats.org/officeDocument/2006/relationships/worksheet" Target="/xl/worksheets/sheet1.xml" Id="Rdb328a5e25534d46" /><Relationship Type="http://schemas.openxmlformats.org/officeDocument/2006/relationships/worksheet" Target="/xl/worksheets/sheet2.xml" Id="Rcd007cd7dfe04713" /><Relationship Type="http://schemas.openxmlformats.org/officeDocument/2006/relationships/worksheet" Target="/xl/worksheets/sheet3.xml" Id="R88c38dff23eb4451" /><Relationship Type="http://schemas.openxmlformats.org/officeDocument/2006/relationships/worksheet" Target="/xl/worksheets/sheet4.xml" Id="R0d905fa5ab894d4e" /><Relationship Type="http://schemas.openxmlformats.org/officeDocument/2006/relationships/worksheet" Target="/xl/worksheets/sheet5.xml" Id="Rd643ba7145c64432" /><Relationship Type="http://schemas.openxmlformats.org/officeDocument/2006/relationships/worksheet" Target="/xl/worksheets/sheet6.xml" Id="R3428029decdd408a" /><Relationship Type="http://schemas.openxmlformats.org/officeDocument/2006/relationships/worksheet" Target="/xl/worksheets/sheet7.xml" Id="R61fbe617b24745a2" /><Relationship Type="http://schemas.openxmlformats.org/officeDocument/2006/relationships/worksheet" Target="/xl/worksheets/sheet8.xml" Id="R436daec3925946e9" /><Relationship Type="http://schemas.openxmlformats.org/officeDocument/2006/relationships/worksheet" Target="/xl/worksheets/sheet9.xml" Id="Rc3847b165e264173" /><Relationship Type="http://schemas.openxmlformats.org/officeDocument/2006/relationships/worksheet" Target="/xl/worksheets/sheet10.xml" Id="R3e9d57c96acc45b1" /><Relationship Type="http://schemas.openxmlformats.org/officeDocument/2006/relationships/worksheet" Target="/xl/worksheets/sheet11.xml" Id="Rf0e09da996f4416c" /><Relationship Type="http://schemas.openxmlformats.org/officeDocument/2006/relationships/worksheet" Target="/xl/worksheets/sheet12.xml" Id="R28d9b0b985024ad4" /><Relationship Type="http://schemas.openxmlformats.org/officeDocument/2006/relationships/worksheet" Target="/xl/worksheets/sheet13.xml" Id="R78045953c4a542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09ea33928e48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a56aaebdad49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bcbbea46fd48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5f38011ce345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eca2a58a9f42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6af808173248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44afd7889442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b234c77f354d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0714f4636d40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RUN-IMO-024-20260902T085054842967Z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4690.567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RUN-IMO-024-20260902T085054842967Z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09ea33928e48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RUN-IMO-024-20260902T085054842967Z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NO_SEMANTIC_VALIDATOR_DETERMINISTIC_PASS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a56aaebdad49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RUN-IMO-024-20260902T085054842967Z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RUN-IMO-024-20260902T085054842967Z</x:v>
      </x:c>
      <x:c r="C5" s="69" t="str">
        <x:v>IMO-024</x:v>
      </x:c>
      <x:c r="D5" s="70" t="n">
        <x:v>46267.3686903125</x:v>
      </x:c>
      <x:c r="E5" s="70" t="n">
        <x:v>46267.3687450463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bcbbea46fd48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RUN-IMO-024-20260902T085054842967Z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RUN-IMO-024-20260902T085054842967Z</x:v>
      </x:c>
      <x:c r="B5" s="69" t="str">
        <x:v>IMO-024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4691.313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5f38011ce345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RUN-IMO-024-20260902T085054842967Z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RUN-IMO-024-20260902T085054842967Z</x:v>
      </x:c>
      <x:c r="C5" s="45" t="str">
        <x:v>IMO-024</x:v>
      </x:c>
      <x:c r="D5" s="84" t="n">
        <x:v>46267.36874460648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4689.821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RUN-IMO-024-20260902T085054842967Z</x:v>
      </x:c>
      <x:c r="C6" s="49" t="str">
        <x:v>IMO-024</x:v>
      </x:c>
      <x:c r="D6" s="87" t="n">
        <x:v>46267.36874462963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4691.313</x:v>
      </x:c>
      <x:c r="L6" s="89" t="b">
        <x:v>0</x:v>
      </x:c>
      <x:c r="M6" s="49" t="str">
        <x:v>resp_0acca67624358684006a97e36f02f0819581dcf198667372b9</x:v>
      </x:c>
      <x:c r="N6" s="60" t="n">
        <x:v>4725</x:v>
      </x:c>
      <x:c r="O6" s="60" t="n">
        <x:v>339</x:v>
      </x:c>
      <x:c r="P6" s="60" t="n">
        <x:v>5064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eca2a58a9f42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RUN-IMO-024-20260902T085054842967Z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RUN-IMO-024-20260902T085054842967Z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RUN-IMO-024-20260902T085054842967Z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RUN-IMO-024-20260902T085054842967Z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6af808173248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RUN-IMO-024-20260902T085054842967Z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RUN-IMO-024-20260902T085054842967Z</x:v>
      </x:c>
      <x:c r="B5" s="45" t="str">
        <x:v>IMO-024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RUN-IMO-024-20260902T085054842967Z</x:v>
      </x:c>
      <x:c r="B6" s="49" t="str">
        <x:v>IMO-024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44afd7889442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RUN-IMO-024-20260902T085054842967Z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RUN-IMO-024-20260902T085054842967Z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2b234c77f354d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RUN-IMO-024-20260902T085054842967Z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RUN-IMO-024-20260902T085054842967Z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RUN-IMO-024-20260902T085054842967Z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RUN-IMO-024-20260902T085054842967Z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RUN-IMO-024-20260902T085054842967Z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RUN-IMO-024-20260902T085054842967Z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6e9bcf5f19fe6ec0dc3b9978f1e46349fe52f6aef19b006e47126ae9e03300ad</x:v>
      </x:c>
      <x:c r="G8" s="59" t="n">
        <x:v>583</x:v>
      </x:c>
    </x:row>
    <x:row r="9">
      <x:c r="A9" s="47" t="str">
        <x:v>RUN-IMO-024-20260902T085054842967Z</x:v>
      </x:c>
      <x:c r="B9" s="47" t="str">
        <x:v>IMO-024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53d0fda740db11caa101571c0e85270e2c552d929bf8635b4f1ea334fe77d3e1</x:v>
      </x:c>
      <x:c r="G9" s="59" t="n">
        <x:v>558</x:v>
      </x:c>
    </x:row>
    <x:row r="10">
      <x:c r="A10" s="49" t="str">
        <x:v>RUN-IMO-024-20260902T085054842967Z</x:v>
      </x:c>
      <x:c r="B10" s="49" t="str">
        <x:v>IMO-024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75f7b2dbbbdf08b5f23a6da7ab4f2fdc99d30eab00b09ce8d4052a0ca0e4393b</x:v>
      </x:c>
      <x:c r="G10" s="60" t="n">
        <x:v>909</x:v>
      </x:c>
    </x:row>
  </x:sheetData>
  <x:pageMargins left="0.7" right="0.7" top="0.75" bottom="0.75" header="0.3" footer="0.3"/>
  <x:tableParts count="1">
    <x:tablePart xmlns:r="http://schemas.openxmlformats.org/officeDocument/2006/relationships" r:id="R2c0714f4636d40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RUN-IMO-024-20260902T085054842967Z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RUN-IMO-024-20260902T085054842967Z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