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852ae16ca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b4e0cd35b74301"/>
    <x:sheet xmlns:r="http://schemas.openxmlformats.org/officeDocument/2006/relationships" name="README" sheetId="2" r:id="Rc63f5900f6a14ada"/>
    <x:sheet xmlns:r="http://schemas.openxmlformats.org/officeDocument/2006/relationships" name="REGULATION_QUEUE" sheetId="3" r:id="R36bea9b2f6444f88"/>
    <x:sheet xmlns:r="http://schemas.openxmlformats.org/officeDocument/2006/relationships" name="RUNS" sheetId="4" r:id="Rbca203cf04ea4b8a"/>
    <x:sheet xmlns:r="http://schemas.openxmlformats.org/officeDocument/2006/relationships" name="ITERATIONS" sheetId="5" r:id="R25cfba6f90ee4413"/>
    <x:sheet xmlns:r="http://schemas.openxmlformats.org/officeDocument/2006/relationships" name="API_CALLS" sheetId="6" r:id="R05599d56203a4911"/>
    <x:sheet xmlns:r="http://schemas.openxmlformats.org/officeDocument/2006/relationships" name="TERM_RETRIEVAL" sheetId="7" r:id="R91c6c3a471a24565"/>
    <x:sheet xmlns:r="http://schemas.openxmlformats.org/officeDocument/2006/relationships" name="FEW_SHOT_SELECTION" sheetId="8" r:id="R7abcbfa2ad174318"/>
    <x:sheet xmlns:r="http://schemas.openxmlformats.org/officeDocument/2006/relationships" name="VALIDATION" sheetId="9" r:id="Rf6b29688da264103"/>
    <x:sheet xmlns:r="http://schemas.openxmlformats.org/officeDocument/2006/relationships" name="VOCAB_MATCHES" sheetId="10" r:id="R2d6488b00aa44eb4"/>
    <x:sheet xmlns:r="http://schemas.openxmlformats.org/officeDocument/2006/relationships" name="ARTIFACTS" sheetId="11" r:id="R21a110c19a88446e"/>
    <x:sheet xmlns:r="http://schemas.openxmlformats.org/officeDocument/2006/relationships" name="UNRESOLVED" sheetId="12" r:id="Rd00597de4add484f"/>
    <x:sheet xmlns:r="http://schemas.openxmlformats.org/officeDocument/2006/relationships" name="RDF_TEST_QUEUE" sheetId="13" r:id="R8840deabf955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4a0c601ba4156" /><Relationship Type="http://schemas.openxmlformats.org/officeDocument/2006/relationships/theme" Target="/xl/theme/theme1.xml" Id="R071a2de4cf074325" /><Relationship Type="http://schemas.microsoft.com/office/2022/11/relationships/FeaturePropertyBag" Target="/xl/featurePropertyBag/featurePropertyBag.xml" Id="R04d7c2f4da374da0" /><Relationship Type="http://schemas.openxmlformats.org/officeDocument/2006/relationships/sharedStrings" Target="/xl/sharedStrings.xml" Id="R86e32996abf64180" /><Relationship Type="http://schemas.openxmlformats.org/officeDocument/2006/relationships/worksheet" Target="/xl/worksheets/sheet1.xml" Id="R62b4e0cd35b74301" /><Relationship Type="http://schemas.openxmlformats.org/officeDocument/2006/relationships/worksheet" Target="/xl/worksheets/sheet2.xml" Id="Rc63f5900f6a14ada" /><Relationship Type="http://schemas.openxmlformats.org/officeDocument/2006/relationships/worksheet" Target="/xl/worksheets/sheet3.xml" Id="R36bea9b2f6444f88" /><Relationship Type="http://schemas.openxmlformats.org/officeDocument/2006/relationships/worksheet" Target="/xl/worksheets/sheet4.xml" Id="Rbca203cf04ea4b8a" /><Relationship Type="http://schemas.openxmlformats.org/officeDocument/2006/relationships/worksheet" Target="/xl/worksheets/sheet5.xml" Id="R25cfba6f90ee4413" /><Relationship Type="http://schemas.openxmlformats.org/officeDocument/2006/relationships/worksheet" Target="/xl/worksheets/sheet6.xml" Id="R05599d56203a4911" /><Relationship Type="http://schemas.openxmlformats.org/officeDocument/2006/relationships/worksheet" Target="/xl/worksheets/sheet7.xml" Id="R91c6c3a471a24565" /><Relationship Type="http://schemas.openxmlformats.org/officeDocument/2006/relationships/worksheet" Target="/xl/worksheets/sheet8.xml" Id="R7abcbfa2ad174318" /><Relationship Type="http://schemas.openxmlformats.org/officeDocument/2006/relationships/worksheet" Target="/xl/worksheets/sheet9.xml" Id="Rf6b29688da264103" /><Relationship Type="http://schemas.openxmlformats.org/officeDocument/2006/relationships/worksheet" Target="/xl/worksheets/sheet10.xml" Id="R2d6488b00aa44eb4" /><Relationship Type="http://schemas.openxmlformats.org/officeDocument/2006/relationships/worksheet" Target="/xl/worksheets/sheet11.xml" Id="R21a110c19a88446e" /><Relationship Type="http://schemas.openxmlformats.org/officeDocument/2006/relationships/worksheet" Target="/xl/worksheets/sheet12.xml" Id="Rd00597de4add484f" /><Relationship Type="http://schemas.openxmlformats.org/officeDocument/2006/relationships/worksheet" Target="/xl/worksheets/sheet13.xml" Id="R8840deabf955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bc8466c5e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892616487d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3a064c6c3540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18e455792d40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c43012594c47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d39195770743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e10a9316fc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a3d9db28214a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7955fcbbcc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RUN-IMO-026-20260902T085106195856Z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9865.4045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RUN-IMO-026-20260902T085106195856Z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abc8466c5e45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92616487d47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RUN-IMO-026-20260902T085106195856Z</x:v>
      </x:c>
      <x:c r="C5" s="69" t="str">
        <x:v>IMO-026</x:v>
      </x:c>
      <x:c r="D5" s="70" t="n">
        <x:v>46267.36882171296</x:v>
      </x:c>
      <x:c r="E5" s="70" t="n">
        <x:v>46267.36893674768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a064c6c3540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RUN-IMO-026-20260902T085106195856Z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9866.253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8e455792d40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RUN-IMO-026-20260902T085106195856Z</x:v>
      </x:c>
      <x:c r="C5" s="45" t="str">
        <x:v>IMO-026</x:v>
      </x:c>
      <x:c r="D5" s="84" t="n">
        <x:v>46267.36893590278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9864.556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RUN-IMO-026-20260902T085106195856Z</x:v>
      </x:c>
      <x:c r="C6" s="49" t="str">
        <x:v>IMO-026</x:v>
      </x:c>
      <x:c r="D6" s="87" t="n">
        <x:v>46267.368935914354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9866.253</x:v>
      </x:c>
      <x:c r="L6" s="89" t="b">
        <x:v>0</x:v>
      </x:c>
      <x:c r="M6" s="49" t="str">
        <x:v>resp_01179913ee5a304d006a97e37a5ad481978e9b1b891aedf2c3</x:v>
      </x:c>
      <x:c r="N6" s="60" t="n">
        <x:v>5129</x:v>
      </x:c>
      <x:c r="O6" s="60" t="n">
        <x:v>848</x:v>
      </x:c>
      <x:c r="P6" s="60" t="n">
        <x:v>5977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43012594c47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RUN-IMO-026-20260902T085106195856Z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RUN-IMO-026-20260902T085106195856Z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RUN-IMO-026-20260902T085106195856Z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RUN-IMO-026-20260902T085106195856Z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d39195770743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RUN-IMO-026-20260902T085106195856Z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RUN-IMO-026-20260902T085106195856Z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RUN-IMO-026-20260902T085106195856Z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10a9316fc4b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RUN-IMO-026-20260902T085106195856Z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a3d9db28214a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RUN-IMO-026-20260902T085106195856Z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RUN-IMO-026-20260902T085106195856Z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RUN-IMO-026-20260902T085106195856Z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RUN-IMO-026-20260902T085106195856Z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RUN-IMO-026-20260902T085106195856Z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RUN-IMO-026-20260902T085106195856Z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fb9e3adcace36a96f0cccb2c36f5ee3eb2927ca09c431fb74143a664b8df8dab</x:v>
      </x:c>
      <x:c r="G8" s="59" t="n">
        <x:v>1482</x:v>
      </x:c>
    </x:row>
    <x:row r="9">
      <x:c r="A9" s="47" t="str">
        <x:v>RUN-IMO-026-20260902T085106195856Z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e33a9c0accfa85f7d5008f6b34606562fabfc201dc0b5f75a007e7d0f65e44aa</x:v>
      </x:c>
      <x:c r="G9" s="59" t="n">
        <x:v>1457</x:v>
      </x:c>
    </x:row>
    <x:row r="10">
      <x:c r="A10" s="49" t="str">
        <x:v>RUN-IMO-026-20260902T085106195856Z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fc7955fcbbcc40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RUN-IMO-026-20260902T085106195856Z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RUN-IMO-026-20260902T085106195856Z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