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e37cd4236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f910a8eccc4933"/>
    <x:sheet xmlns:r="http://schemas.openxmlformats.org/officeDocument/2006/relationships" name="README" sheetId="2" r:id="R1aa09084ea714070"/>
    <x:sheet xmlns:r="http://schemas.openxmlformats.org/officeDocument/2006/relationships" name="REGULATION_QUEUE" sheetId="3" r:id="R5e85f2ec124d4e11"/>
    <x:sheet xmlns:r="http://schemas.openxmlformats.org/officeDocument/2006/relationships" name="RUNS" sheetId="4" r:id="R28f13e270f0a4c9f"/>
    <x:sheet xmlns:r="http://schemas.openxmlformats.org/officeDocument/2006/relationships" name="ITERATIONS" sheetId="5" r:id="Rc8f3cf3115704d94"/>
    <x:sheet xmlns:r="http://schemas.openxmlformats.org/officeDocument/2006/relationships" name="API_CALLS" sheetId="6" r:id="R6f3fe7cea6564090"/>
    <x:sheet xmlns:r="http://schemas.openxmlformats.org/officeDocument/2006/relationships" name="TERM_RETRIEVAL" sheetId="7" r:id="R21b829209f224c08"/>
    <x:sheet xmlns:r="http://schemas.openxmlformats.org/officeDocument/2006/relationships" name="FEW_SHOT_SELECTION" sheetId="8" r:id="R50c753ffaff04fdf"/>
    <x:sheet xmlns:r="http://schemas.openxmlformats.org/officeDocument/2006/relationships" name="VALIDATION" sheetId="9" r:id="R4a5bcc16693d43e4"/>
    <x:sheet xmlns:r="http://schemas.openxmlformats.org/officeDocument/2006/relationships" name="VOCAB_MATCHES" sheetId="10" r:id="R44a1327dcd474ad3"/>
    <x:sheet xmlns:r="http://schemas.openxmlformats.org/officeDocument/2006/relationships" name="ARTIFACTS" sheetId="11" r:id="R2a03bfd2534548c6"/>
    <x:sheet xmlns:r="http://schemas.openxmlformats.org/officeDocument/2006/relationships" name="UNRESOLVED" sheetId="12" r:id="R992a1e30a3a34e51"/>
    <x:sheet xmlns:r="http://schemas.openxmlformats.org/officeDocument/2006/relationships" name="RDF_TEST_QUEUE" sheetId="13" r:id="Ra18a273c8822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dcbba0b994de5" /><Relationship Type="http://schemas.openxmlformats.org/officeDocument/2006/relationships/theme" Target="/xl/theme/theme1.xml" Id="Ra1da653aff334a17" /><Relationship Type="http://schemas.microsoft.com/office/2022/11/relationships/FeaturePropertyBag" Target="/xl/featurePropertyBag/featurePropertyBag.xml" Id="R9a2db6634b96413c" /><Relationship Type="http://schemas.openxmlformats.org/officeDocument/2006/relationships/sharedStrings" Target="/xl/sharedStrings.xml" Id="R126d1633cb2d4328" /><Relationship Type="http://schemas.openxmlformats.org/officeDocument/2006/relationships/worksheet" Target="/xl/worksheets/sheet1.xml" Id="Rddf910a8eccc4933" /><Relationship Type="http://schemas.openxmlformats.org/officeDocument/2006/relationships/worksheet" Target="/xl/worksheets/sheet2.xml" Id="R1aa09084ea714070" /><Relationship Type="http://schemas.openxmlformats.org/officeDocument/2006/relationships/worksheet" Target="/xl/worksheets/sheet3.xml" Id="R5e85f2ec124d4e11" /><Relationship Type="http://schemas.openxmlformats.org/officeDocument/2006/relationships/worksheet" Target="/xl/worksheets/sheet4.xml" Id="R28f13e270f0a4c9f" /><Relationship Type="http://schemas.openxmlformats.org/officeDocument/2006/relationships/worksheet" Target="/xl/worksheets/sheet5.xml" Id="Rc8f3cf3115704d94" /><Relationship Type="http://schemas.openxmlformats.org/officeDocument/2006/relationships/worksheet" Target="/xl/worksheets/sheet6.xml" Id="R6f3fe7cea6564090" /><Relationship Type="http://schemas.openxmlformats.org/officeDocument/2006/relationships/worksheet" Target="/xl/worksheets/sheet7.xml" Id="R21b829209f224c08" /><Relationship Type="http://schemas.openxmlformats.org/officeDocument/2006/relationships/worksheet" Target="/xl/worksheets/sheet8.xml" Id="R50c753ffaff04fdf" /><Relationship Type="http://schemas.openxmlformats.org/officeDocument/2006/relationships/worksheet" Target="/xl/worksheets/sheet9.xml" Id="R4a5bcc16693d43e4" /><Relationship Type="http://schemas.openxmlformats.org/officeDocument/2006/relationships/worksheet" Target="/xl/worksheets/sheet10.xml" Id="R44a1327dcd474ad3" /><Relationship Type="http://schemas.openxmlformats.org/officeDocument/2006/relationships/worksheet" Target="/xl/worksheets/sheet11.xml" Id="R2a03bfd2534548c6" /><Relationship Type="http://schemas.openxmlformats.org/officeDocument/2006/relationships/worksheet" Target="/xl/worksheets/sheet12.xml" Id="R992a1e30a3a34e51" /><Relationship Type="http://schemas.openxmlformats.org/officeDocument/2006/relationships/worksheet" Target="/xl/worksheets/sheet13.xml" Id="Ra18a273c882244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7baa78ce148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d11dd7b3a246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0d212a2dc9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fef8bbd70c4b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828db72a8742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74a91fbffc44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ace4c222bf4a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bc3daf5dfd47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a8e03ab64943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RUN-IMO-027-20260902T085116919190Z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17940.9675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RUN-IMO-027-20260902T085116919190Z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47baa78ce148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d11dd7b3a246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RUN-IMO-027-20260902T085116919190Z</x:v>
      </x:c>
      <x:c r="C5" s="69" t="str">
        <x:v>IMO-027</x:v>
      </x:c>
      <x:c r="D5" s="70" t="n">
        <x:v>46267.368945821756</x:v>
      </x:c>
      <x:c r="E5" s="70" t="n">
        <x:v>46267.36915449074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d212a2dc94d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RUN-IMO-027-20260902T085116919190Z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17941.808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ef8bbd70c4b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RUN-IMO-027-20260902T085116919190Z</x:v>
      </x:c>
      <x:c r="C5" s="45" t="str">
        <x:v>IMO-027</x:v>
      </x:c>
      <x:c r="D5" s="84" t="n">
        <x:v>46267.3691534838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17940.127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RUN-IMO-027-20260902T085116919190Z</x:v>
      </x:c>
      <x:c r="C6" s="49" t="str">
        <x:v>IMO-027</x:v>
      </x:c>
      <x:c r="D6" s="87" t="n">
        <x:v>46267.369153506945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17941.808</x:v>
      </x:c>
      <x:c r="L6" s="89" t="b">
        <x:v>0</x:v>
      </x:c>
      <x:c r="M6" s="49" t="str">
        <x:v>resp_055d04b4335e1f6e006a97e385610481968c29211747454dee</x:v>
      </x:c>
      <x:c r="N6" s="60" t="n">
        <x:v>6509</x:v>
      </x:c>
      <x:c r="O6" s="60" t="n">
        <x:v>1375</x:v>
      </x:c>
      <x:c r="P6" s="60" t="n">
        <x:v>7884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28db72a8742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RUN-IMO-027-20260902T085116919190Z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RUN-IMO-027-20260902T085116919190Z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RUN-IMO-027-20260902T085116919190Z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RUN-IMO-027-20260902T085116919190Z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RUN-IMO-027-20260902T085116919190Z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RUN-IMO-027-20260902T085116919190Z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RUN-IMO-027-20260902T085116919190Z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RUN-IMO-027-20260902T085116919190Z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74a91fbffc44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RUN-IMO-027-20260902T085116919190Z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RUN-IMO-027-20260902T085116919190Z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RUN-IMO-027-20260902T085116919190Z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ce4c222bf4a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RUN-IMO-027-20260902T085116919190Z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bc3daf5dfd47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RUN-IMO-027-20260902T085116919190Z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RUN-IMO-027-20260902T085116919190Z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RUN-IMO-027-20260902T085116919190Z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RUN-IMO-027-20260902T085116919190Z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RUN-IMO-027-20260902T085116919190Z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RUN-IMO-027-20260902T085116919190Z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f2eb776b6052bfe770feb417ea0119b069b618323857c2e7ef7bb64d80ba6a44</x:v>
      </x:c>
      <x:c r="G8" s="59" t="n">
        <x:v>2008</x:v>
      </x:c>
    </x:row>
    <x:row r="9">
      <x:c r="A9" s="47" t="str">
        <x:v>RUN-IMO-027-20260902T085116919190Z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ad4c8a84348a4451bd9c8ebd815a41c367f4da5320e4581c660e1a0676cf29c9</x:v>
      </x:c>
      <x:c r="G9" s="59" t="n">
        <x:v>1983</x:v>
      </x:c>
    </x:row>
    <x:row r="10">
      <x:c r="A10" s="49" t="str">
        <x:v>RUN-IMO-027-20260902T085116919190Z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7fa8e03ab64943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RUN-IMO-027-20260902T085116919190Z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RUN-IMO-027-20260902T085116919190Z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