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fa128b947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5a0e518e8b45d6"/>
    <x:sheet xmlns:r="http://schemas.openxmlformats.org/officeDocument/2006/relationships" name="README" sheetId="2" r:id="Ra31dd497a97b4cee"/>
    <x:sheet xmlns:r="http://schemas.openxmlformats.org/officeDocument/2006/relationships" name="REGULATION_QUEUE" sheetId="3" r:id="Rf8cdb3705a1c4252"/>
    <x:sheet xmlns:r="http://schemas.openxmlformats.org/officeDocument/2006/relationships" name="RUNS" sheetId="4" r:id="R5df9474d912a4f7f"/>
    <x:sheet xmlns:r="http://schemas.openxmlformats.org/officeDocument/2006/relationships" name="ITERATIONS" sheetId="5" r:id="Ra7f335f574aa4eda"/>
    <x:sheet xmlns:r="http://schemas.openxmlformats.org/officeDocument/2006/relationships" name="API_CALLS" sheetId="6" r:id="R2cab35d0f99a47cb"/>
    <x:sheet xmlns:r="http://schemas.openxmlformats.org/officeDocument/2006/relationships" name="TERM_RETRIEVAL" sheetId="7" r:id="R883941707d5546b5"/>
    <x:sheet xmlns:r="http://schemas.openxmlformats.org/officeDocument/2006/relationships" name="FEW_SHOT_SELECTION" sheetId="8" r:id="Rdf06050900b4414f"/>
    <x:sheet xmlns:r="http://schemas.openxmlformats.org/officeDocument/2006/relationships" name="VALIDATION" sheetId="9" r:id="Rf488171282e644e9"/>
    <x:sheet xmlns:r="http://schemas.openxmlformats.org/officeDocument/2006/relationships" name="VOCAB_MATCHES" sheetId="10" r:id="R8b88a9edea3e4503"/>
    <x:sheet xmlns:r="http://schemas.openxmlformats.org/officeDocument/2006/relationships" name="ARTIFACTS" sheetId="11" r:id="Rb42471a8466f43d4"/>
    <x:sheet xmlns:r="http://schemas.openxmlformats.org/officeDocument/2006/relationships" name="UNRESOLVED" sheetId="12" r:id="R539463da04904e7f"/>
    <x:sheet xmlns:r="http://schemas.openxmlformats.org/officeDocument/2006/relationships" name="RDF_TEST_QUEUE" sheetId="13" r:id="Rc328f0b041bd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160da3cae4c3f" /><Relationship Type="http://schemas.openxmlformats.org/officeDocument/2006/relationships/theme" Target="/xl/theme/theme1.xml" Id="Rf968b1ae796542c3" /><Relationship Type="http://schemas.microsoft.com/office/2022/11/relationships/FeaturePropertyBag" Target="/xl/featurePropertyBag/featurePropertyBag.xml" Id="Rdee7f1036df64913" /><Relationship Type="http://schemas.openxmlformats.org/officeDocument/2006/relationships/sharedStrings" Target="/xl/sharedStrings.xml" Id="R77960eed12e5482a" /><Relationship Type="http://schemas.openxmlformats.org/officeDocument/2006/relationships/worksheet" Target="/xl/worksheets/sheet1.xml" Id="R085a0e518e8b45d6" /><Relationship Type="http://schemas.openxmlformats.org/officeDocument/2006/relationships/worksheet" Target="/xl/worksheets/sheet2.xml" Id="Ra31dd497a97b4cee" /><Relationship Type="http://schemas.openxmlformats.org/officeDocument/2006/relationships/worksheet" Target="/xl/worksheets/sheet3.xml" Id="Rf8cdb3705a1c4252" /><Relationship Type="http://schemas.openxmlformats.org/officeDocument/2006/relationships/worksheet" Target="/xl/worksheets/sheet4.xml" Id="R5df9474d912a4f7f" /><Relationship Type="http://schemas.openxmlformats.org/officeDocument/2006/relationships/worksheet" Target="/xl/worksheets/sheet5.xml" Id="Ra7f335f574aa4eda" /><Relationship Type="http://schemas.openxmlformats.org/officeDocument/2006/relationships/worksheet" Target="/xl/worksheets/sheet6.xml" Id="R2cab35d0f99a47cb" /><Relationship Type="http://schemas.openxmlformats.org/officeDocument/2006/relationships/worksheet" Target="/xl/worksheets/sheet7.xml" Id="R883941707d5546b5" /><Relationship Type="http://schemas.openxmlformats.org/officeDocument/2006/relationships/worksheet" Target="/xl/worksheets/sheet8.xml" Id="Rdf06050900b4414f" /><Relationship Type="http://schemas.openxmlformats.org/officeDocument/2006/relationships/worksheet" Target="/xl/worksheets/sheet9.xml" Id="Rf488171282e644e9" /><Relationship Type="http://schemas.openxmlformats.org/officeDocument/2006/relationships/worksheet" Target="/xl/worksheets/sheet10.xml" Id="R8b88a9edea3e4503" /><Relationship Type="http://schemas.openxmlformats.org/officeDocument/2006/relationships/worksheet" Target="/xl/worksheets/sheet11.xml" Id="Rb42471a8466f43d4" /><Relationship Type="http://schemas.openxmlformats.org/officeDocument/2006/relationships/worksheet" Target="/xl/worksheets/sheet12.xml" Id="R539463da04904e7f" /><Relationship Type="http://schemas.openxmlformats.org/officeDocument/2006/relationships/worksheet" Target="/xl/worksheets/sheet13.xml" Id="Rc328f0b041bd46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24919385f34d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7b5a02c9e44c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37dadcf0a947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71455000ba4f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d2e0b3c20449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484e43bbe742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9b673d6e2941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ab455632d647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66bc62760a45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RUN-IMO-031-20260902T085215671941Z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22367.251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RUN-IMO-031-20260902T085215671941Z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24919385f34d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RUN-IMO-031-20260902T085215671941Z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NO_SEMANTIC_VALIDATOR_DETERMINISTIC_PASS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b5a02c9e44c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RUN-IMO-031-20260902T085215671941Z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RUN-IMO-031-20260902T085215671941Z</x:v>
      </x:c>
      <x:c r="C5" s="69" t="str">
        <x:v>IMO-031</x:v>
      </x:c>
      <x:c r="D5" s="70" t="n">
        <x:v>46267.36962583334</x:v>
      </x:c>
      <x:c r="E5" s="70" t="n">
        <x:v>46267.36988587963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7dadcf0a947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RUN-IMO-031-20260902T085215671941Z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RUN-IMO-031-20260902T085215671941Z</x:v>
      </x:c>
      <x:c r="B5" s="69" t="str">
        <x:v>IMO-031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22367.922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1455000ba4f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RUN-IMO-031-20260902T085215671941Z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RUN-IMO-031-20260902T085215671941Z</x:v>
      </x:c>
      <x:c r="C5" s="45" t="str">
        <x:v>IMO-031</x:v>
      </x:c>
      <x:c r="D5" s="84" t="n">
        <x:v>46267.369884733795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22366.58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RUN-IMO-031-20260902T085215671941Z</x:v>
      </x:c>
      <x:c r="C6" s="49" t="str">
        <x:v>IMO-031</x:v>
      </x:c>
      <x:c r="D6" s="87" t="n">
        <x:v>46267.36988474537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22367.922</x:v>
      </x:c>
      <x:c r="L6" s="89" t="b">
        <x:v>0</x:v>
      </x:c>
      <x:c r="M6" s="49" t="str">
        <x:v>resp_0d2d304a9d117885006a97e3c06bf881949decf11b063ef76f</x:v>
      </x:c>
      <x:c r="N6" s="60" t="n">
        <x:v>9244</x:v>
      </x:c>
      <x:c r="O6" s="60" t="n">
        <x:v>1399</x:v>
      </x:c>
      <x:c r="P6" s="60" t="n">
        <x:v>10643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2e0b3c20449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RUN-IMO-031-20260902T085215671941Z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RUN-IMO-031-20260902T085215671941Z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RUN-IMO-031-20260902T085215671941Z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RUN-IMO-031-20260902T085215671941Z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RUN-IMO-031-20260902T085215671941Z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RUN-IMO-031-20260902T085215671941Z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RUN-IMO-031-20260902T085215671941Z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RUN-IMO-031-20260902T085215671941Z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RUN-IMO-031-20260902T085215671941Z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RUN-IMO-031-20260902T085215671941Z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RUN-IMO-031-20260902T085215671941Z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RUN-IMO-031-20260902T085215671941Z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RUN-IMO-031-20260902T085215671941Z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RUN-IMO-031-20260902T085215671941Z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RUN-IMO-031-20260902T085215671941Z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RUN-IMO-031-20260902T085215671941Z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RUN-IMO-031-20260902T085215671941Z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RUN-IMO-031-20260902T085215671941Z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RUN-IMO-031-20260902T085215671941Z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RUN-IMO-031-20260902T085215671941Z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484e43bbe742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RUN-IMO-031-20260902T085215671941Z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RUN-IMO-031-20260902T085215671941Z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RUN-IMO-031-20260902T085215671941Z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b673d6e2941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RUN-IMO-031-20260902T085215671941Z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RUN-IMO-031-20260902T085215671941Z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ab455632d647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RUN-IMO-031-20260902T085215671941Z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RUN-IMO-031-20260902T085215671941Z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RUN-IMO-031-20260902T085215671941Z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RUN-IMO-031-20260902T085215671941Z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RUN-IMO-031-20260902T085215671941Z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RUN-IMO-031-20260902T085215671941Z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266ead06bf2d710b04b69653366acbbc65143f48baf62f4ca78a796beb1b8ef8</x:v>
      </x:c>
      <x:c r="G8" s="59" t="n">
        <x:v>2239</x:v>
      </x:c>
    </x:row>
    <x:row r="9">
      <x:c r="A9" s="47" t="str">
        <x:v>RUN-IMO-031-20260902T085215671941Z</x:v>
      </x:c>
      <x:c r="B9" s="47" t="str">
        <x:v>IMO-031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2a25ba2392732bff9fea43f6a3582decce9d52a8546280fd816d43dcb9a4777f</x:v>
      </x:c>
      <x:c r="G9" s="59" t="n">
        <x:v>2214</x:v>
      </x:c>
    </x:row>
    <x:row r="10">
      <x:c r="A10" s="49" t="str">
        <x:v>RUN-IMO-031-20260902T085215671941Z</x:v>
      </x:c>
      <x:c r="B10" s="49" t="str">
        <x:v>IMO-031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11207609f08804cf417304bb6ec1a4d1533ef616088f0765d8c20173185047ac</x:v>
      </x:c>
      <x:c r="G10" s="60" t="n">
        <x:v>1186</x:v>
      </x:c>
    </x:row>
  </x:sheetData>
  <x:pageMargins left="0.7" right="0.7" top="0.75" bottom="0.75" header="0.3" footer="0.3"/>
  <x:tableParts count="1">
    <x:tablePart xmlns:r="http://schemas.openxmlformats.org/officeDocument/2006/relationships" r:id="Rbe66bc62760a45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RUN-IMO-031-20260902T085215671941Z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RUN-IMO-031-20260902T085215671941Z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