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727c9ed5d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d57e8c1a574503"/>
    <x:sheet xmlns:r="http://schemas.openxmlformats.org/officeDocument/2006/relationships" name="README" sheetId="2" r:id="R519750a7171f46c2"/>
    <x:sheet xmlns:r="http://schemas.openxmlformats.org/officeDocument/2006/relationships" name="REGULATION_QUEUE" sheetId="3" r:id="Rd5a85c9b307a4580"/>
    <x:sheet xmlns:r="http://schemas.openxmlformats.org/officeDocument/2006/relationships" name="RUNS" sheetId="4" r:id="R7105edf0d08b4df9"/>
    <x:sheet xmlns:r="http://schemas.openxmlformats.org/officeDocument/2006/relationships" name="ITERATIONS" sheetId="5" r:id="R93c77619f9824ce6"/>
    <x:sheet xmlns:r="http://schemas.openxmlformats.org/officeDocument/2006/relationships" name="API_CALLS" sheetId="6" r:id="R336341903d774445"/>
    <x:sheet xmlns:r="http://schemas.openxmlformats.org/officeDocument/2006/relationships" name="TERM_RETRIEVAL" sheetId="7" r:id="Ra353529e424c4028"/>
    <x:sheet xmlns:r="http://schemas.openxmlformats.org/officeDocument/2006/relationships" name="FEW_SHOT_SELECTION" sheetId="8" r:id="Rc0e0c298426d489b"/>
    <x:sheet xmlns:r="http://schemas.openxmlformats.org/officeDocument/2006/relationships" name="VALIDATION" sheetId="9" r:id="Rbc7b38e4d04f4171"/>
    <x:sheet xmlns:r="http://schemas.openxmlformats.org/officeDocument/2006/relationships" name="VOCAB_MATCHES" sheetId="10" r:id="R9b350cc572564620"/>
    <x:sheet xmlns:r="http://schemas.openxmlformats.org/officeDocument/2006/relationships" name="ARTIFACTS" sheetId="11" r:id="Rf3fd663bc2af4d6c"/>
    <x:sheet xmlns:r="http://schemas.openxmlformats.org/officeDocument/2006/relationships" name="UNRESOLVED" sheetId="12" r:id="R62320cfec1af4058"/>
    <x:sheet xmlns:r="http://schemas.openxmlformats.org/officeDocument/2006/relationships" name="RDF_TEST_QUEUE" sheetId="13" r:id="R545723813f7b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e7805efe34b49" /><Relationship Type="http://schemas.openxmlformats.org/officeDocument/2006/relationships/theme" Target="/xl/theme/theme1.xml" Id="Rcb0b0952943e4b36" /><Relationship Type="http://schemas.microsoft.com/office/2022/11/relationships/FeaturePropertyBag" Target="/xl/featurePropertyBag/featurePropertyBag.xml" Id="Raeb2bd173ee048eb" /><Relationship Type="http://schemas.openxmlformats.org/officeDocument/2006/relationships/sharedStrings" Target="/xl/sharedStrings.xml" Id="Rbe915b4254144318" /><Relationship Type="http://schemas.openxmlformats.org/officeDocument/2006/relationships/worksheet" Target="/xl/worksheets/sheet1.xml" Id="Re5d57e8c1a574503" /><Relationship Type="http://schemas.openxmlformats.org/officeDocument/2006/relationships/worksheet" Target="/xl/worksheets/sheet2.xml" Id="R519750a7171f46c2" /><Relationship Type="http://schemas.openxmlformats.org/officeDocument/2006/relationships/worksheet" Target="/xl/worksheets/sheet3.xml" Id="Rd5a85c9b307a4580" /><Relationship Type="http://schemas.openxmlformats.org/officeDocument/2006/relationships/worksheet" Target="/xl/worksheets/sheet4.xml" Id="R7105edf0d08b4df9" /><Relationship Type="http://schemas.openxmlformats.org/officeDocument/2006/relationships/worksheet" Target="/xl/worksheets/sheet5.xml" Id="R93c77619f9824ce6" /><Relationship Type="http://schemas.openxmlformats.org/officeDocument/2006/relationships/worksheet" Target="/xl/worksheets/sheet6.xml" Id="R336341903d774445" /><Relationship Type="http://schemas.openxmlformats.org/officeDocument/2006/relationships/worksheet" Target="/xl/worksheets/sheet7.xml" Id="Ra353529e424c4028" /><Relationship Type="http://schemas.openxmlformats.org/officeDocument/2006/relationships/worksheet" Target="/xl/worksheets/sheet8.xml" Id="Rc0e0c298426d489b" /><Relationship Type="http://schemas.openxmlformats.org/officeDocument/2006/relationships/worksheet" Target="/xl/worksheets/sheet9.xml" Id="Rbc7b38e4d04f4171" /><Relationship Type="http://schemas.openxmlformats.org/officeDocument/2006/relationships/worksheet" Target="/xl/worksheets/sheet10.xml" Id="R9b350cc572564620" /><Relationship Type="http://schemas.openxmlformats.org/officeDocument/2006/relationships/worksheet" Target="/xl/worksheets/sheet11.xml" Id="Rf3fd663bc2af4d6c" /><Relationship Type="http://schemas.openxmlformats.org/officeDocument/2006/relationships/worksheet" Target="/xl/worksheets/sheet12.xml" Id="R62320cfec1af4058" /><Relationship Type="http://schemas.openxmlformats.org/officeDocument/2006/relationships/worksheet" Target="/xl/worksheets/sheet13.xml" Id="R545723813f7b4b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d4dc588322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865675db68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7baaa95375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27e0c77dca4b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b4e3b02f9142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f2942fb0614f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ea1281bcc74a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7cd7041b3e47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a7b9959faf4a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RUN-IMO-041-20260902T085606071384Z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27692.978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RUN-IMO-041-20260902T085606071384Z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d4dc5883224b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65675db684c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RUN-IMO-041-20260902T085606071384Z</x:v>
      </x:c>
      <x:c r="C5" s="69" t="str">
        <x:v>IMO-041</x:v>
      </x:c>
      <x:c r="D5" s="70" t="n">
        <x:v>46267.3722925</x:v>
      </x:c>
      <x:c r="E5" s="70" t="n">
        <x:v>46267.37261391203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baaa9537545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RUN-IMO-041-20260902T085606071384Z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27693.783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7e0c77dca4b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RUN-IMO-041-20260902T085606071384Z</x:v>
      </x:c>
      <x:c r="C5" s="45" t="str">
        <x:v>IMO-041</x:v>
      </x:c>
      <x:c r="D5" s="84" t="n">
        <x:v>46267.37261300926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27692.173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RUN-IMO-041-20260902T085606071384Z</x:v>
      </x:c>
      <x:c r="C6" s="49" t="str">
        <x:v>IMO-041</x:v>
      </x:c>
      <x:c r="D6" s="87" t="n">
        <x:v>46267.37261303241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27693.783</x:v>
      </x:c>
      <x:c r="L6" s="89" t="b">
        <x:v>0</x:v>
      </x:c>
      <x:c r="M6" s="49" t="str">
        <x:v>resp_0c6e3e107898f5a1006a97e4a642d481968c256b28be200d6f</x:v>
      </x:c>
      <x:c r="N6" s="60" t="n">
        <x:v>5126</x:v>
      </x:c>
      <x:c r="O6" s="60" t="n">
        <x:v>2161</x:v>
      </x:c>
      <x:c r="P6" s="60" t="n">
        <x:v>7287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4e3b02f9142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RUN-IMO-041-20260902T085606071384Z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RUN-IMO-041-20260902T085606071384Z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RUN-IMO-041-20260902T085606071384Z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RUN-IMO-041-20260902T085606071384Z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f2942fb0614f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RUN-IMO-041-20260902T085606071384Z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RUN-IMO-041-20260902T085606071384Z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RUN-IMO-041-20260902T085606071384Z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a1281bcc74a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RUN-IMO-041-20260902T085606071384Z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7cd7041b3e47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RUN-IMO-041-20260902T085606071384Z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RUN-IMO-041-20260902T085606071384Z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RUN-IMO-041-20260902T085606071384Z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RUN-IMO-041-20260902T085606071384Z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RUN-IMO-041-20260902T085606071384Z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RUN-IMO-041-20260902T085606071384Z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f278b99a98d839da0fd035acc64480d63890a711314a8ef414d45de446042752</x:v>
      </x:c>
      <x:c r="G8" s="59" t="n">
        <x:v>1584</x:v>
      </x:c>
    </x:row>
    <x:row r="9">
      <x:c r="A9" s="47" t="str">
        <x:v>RUN-IMO-041-20260902T085606071384Z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013c43ce75b0dfc897494a2dba74f946e25ac1aec2acca46dfef2e08a58ea45b</x:v>
      </x:c>
      <x:c r="G9" s="59" t="n">
        <x:v>1559</x:v>
      </x:c>
    </x:row>
    <x:row r="10">
      <x:c r="A10" s="49" t="str">
        <x:v>RUN-IMO-041-20260902T085606071384Z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88a7b9959faf4a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RUN-IMO-041-20260902T085606071384Z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RUN-IMO-041-20260902T085606071384Z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