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162eda41c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c70d52e34645bc"/>
    <x:sheet xmlns:r="http://schemas.openxmlformats.org/officeDocument/2006/relationships" name="README" sheetId="2" r:id="R6bfdebc8c07d46a8"/>
    <x:sheet xmlns:r="http://schemas.openxmlformats.org/officeDocument/2006/relationships" name="REGULATION_QUEUE" sheetId="3" r:id="Ra42a97c99c714735"/>
    <x:sheet xmlns:r="http://schemas.openxmlformats.org/officeDocument/2006/relationships" name="RUNS" sheetId="4" r:id="R0554f7f8b7084d0a"/>
    <x:sheet xmlns:r="http://schemas.openxmlformats.org/officeDocument/2006/relationships" name="ITERATIONS" sheetId="5" r:id="Rb1676d96f23a4fb0"/>
    <x:sheet xmlns:r="http://schemas.openxmlformats.org/officeDocument/2006/relationships" name="API_CALLS" sheetId="6" r:id="R2c700b38ca1448dc"/>
    <x:sheet xmlns:r="http://schemas.openxmlformats.org/officeDocument/2006/relationships" name="TERM_RETRIEVAL" sheetId="7" r:id="Rdf15d72d0e13440d"/>
    <x:sheet xmlns:r="http://schemas.openxmlformats.org/officeDocument/2006/relationships" name="FEW_SHOT_SELECTION" sheetId="8" r:id="R38db5902e34f4d5e"/>
    <x:sheet xmlns:r="http://schemas.openxmlformats.org/officeDocument/2006/relationships" name="VALIDATION" sheetId="9" r:id="R6083ce2186a34fc0"/>
    <x:sheet xmlns:r="http://schemas.openxmlformats.org/officeDocument/2006/relationships" name="VOCAB_MATCHES" sheetId="10" r:id="Ref5dde381ce8492c"/>
    <x:sheet xmlns:r="http://schemas.openxmlformats.org/officeDocument/2006/relationships" name="ARTIFACTS" sheetId="11" r:id="Rd23b3c0522524472"/>
    <x:sheet xmlns:r="http://schemas.openxmlformats.org/officeDocument/2006/relationships" name="UNRESOLVED" sheetId="12" r:id="R8e7b7eb0c4f443e4"/>
    <x:sheet xmlns:r="http://schemas.openxmlformats.org/officeDocument/2006/relationships" name="RDF_TEST_QUEUE" sheetId="13" r:id="Ra9829d3a76a2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ce60642bb4b9d" /><Relationship Type="http://schemas.openxmlformats.org/officeDocument/2006/relationships/theme" Target="/xl/theme/theme1.xml" Id="R2ef79e1995be41a8" /><Relationship Type="http://schemas.microsoft.com/office/2022/11/relationships/FeaturePropertyBag" Target="/xl/featurePropertyBag/featurePropertyBag.xml" Id="Ra315312999644f1b" /><Relationship Type="http://schemas.openxmlformats.org/officeDocument/2006/relationships/sharedStrings" Target="/xl/sharedStrings.xml" Id="R73fcc4cb7c494b8e" /><Relationship Type="http://schemas.openxmlformats.org/officeDocument/2006/relationships/worksheet" Target="/xl/worksheets/sheet1.xml" Id="Rd5c70d52e34645bc" /><Relationship Type="http://schemas.openxmlformats.org/officeDocument/2006/relationships/worksheet" Target="/xl/worksheets/sheet2.xml" Id="R6bfdebc8c07d46a8" /><Relationship Type="http://schemas.openxmlformats.org/officeDocument/2006/relationships/worksheet" Target="/xl/worksheets/sheet3.xml" Id="Ra42a97c99c714735" /><Relationship Type="http://schemas.openxmlformats.org/officeDocument/2006/relationships/worksheet" Target="/xl/worksheets/sheet4.xml" Id="R0554f7f8b7084d0a" /><Relationship Type="http://schemas.openxmlformats.org/officeDocument/2006/relationships/worksheet" Target="/xl/worksheets/sheet5.xml" Id="Rb1676d96f23a4fb0" /><Relationship Type="http://schemas.openxmlformats.org/officeDocument/2006/relationships/worksheet" Target="/xl/worksheets/sheet6.xml" Id="R2c700b38ca1448dc" /><Relationship Type="http://schemas.openxmlformats.org/officeDocument/2006/relationships/worksheet" Target="/xl/worksheets/sheet7.xml" Id="Rdf15d72d0e13440d" /><Relationship Type="http://schemas.openxmlformats.org/officeDocument/2006/relationships/worksheet" Target="/xl/worksheets/sheet8.xml" Id="R38db5902e34f4d5e" /><Relationship Type="http://schemas.openxmlformats.org/officeDocument/2006/relationships/worksheet" Target="/xl/worksheets/sheet9.xml" Id="R6083ce2186a34fc0" /><Relationship Type="http://schemas.openxmlformats.org/officeDocument/2006/relationships/worksheet" Target="/xl/worksheets/sheet10.xml" Id="Ref5dde381ce8492c" /><Relationship Type="http://schemas.openxmlformats.org/officeDocument/2006/relationships/worksheet" Target="/xl/worksheets/sheet11.xml" Id="Rd23b3c0522524472" /><Relationship Type="http://schemas.openxmlformats.org/officeDocument/2006/relationships/worksheet" Target="/xl/worksheets/sheet12.xml" Id="R8e7b7eb0c4f443e4" /><Relationship Type="http://schemas.openxmlformats.org/officeDocument/2006/relationships/worksheet" Target="/xl/worksheets/sheet13.xml" Id="Ra9829d3a76a24b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d38cd8ffd4b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67f645b24043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ce1b20b7ce48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ca8ea2348040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4a4c69f9ed45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f4b3a033b841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af09bbf7b740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6f5a0d5a0e45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51ad385c6b4e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RUN-IMO-048-20260902T085757818429Z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35569.4405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RUN-IMO-048-20260902T085757818429Z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4d38cd8ffd4b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RUN-IMO-048-20260902T085757818429Z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7f645b24043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RUN-IMO-048-20260902T085757818429Z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RUN-IMO-048-20260902T085757818429Z</x:v>
      </x:c>
      <x:c r="C5" s="69" t="str">
        <x:v>IMO-048</x:v>
      </x:c>
      <x:c r="D5" s="70" t="n">
        <x:v>46267.37358586805</x:v>
      </x:c>
      <x:c r="E5" s="70" t="n">
        <x:v>46267.373998842595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e1b20b7ce48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RUN-IMO-048-20260902T085757818429Z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RUN-IMO-048-20260902T085757818429Z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35569.838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a8ea2348040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RUN-IMO-048-20260902T085757818429Z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RUN-IMO-048-20260902T085757818429Z</x:v>
      </x:c>
      <x:c r="C5" s="45" t="str">
        <x:v>IMO-048</x:v>
      </x:c>
      <x:c r="D5" s="84" t="n">
        <x:v>46267.37399755787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35569.043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RUN-IMO-048-20260902T085757818429Z</x:v>
      </x:c>
      <x:c r="C6" s="49" t="str">
        <x:v>IMO-048</x:v>
      </x:c>
      <x:c r="D6" s="87" t="n">
        <x:v>46267.37399756945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35569.838</x:v>
      </x:c>
      <x:c r="L6" s="89" t="b">
        <x:v>0</x:v>
      </x:c>
      <x:c r="M6" s="49" t="str">
        <x:v>resp_070ff78be4835939006a97e515fe0881968b228b1c92113adb</x:v>
      </x:c>
      <x:c r="N6" s="60" t="n">
        <x:v>9270</x:v>
      </x:c>
      <x:c r="O6" s="60" t="n">
        <x:v>2887</x:v>
      </x:c>
      <x:c r="P6" s="60" t="n">
        <x:v>12157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a4c69f9ed45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RUN-IMO-048-20260902T085757818429Z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RUN-IMO-048-20260902T085757818429Z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RUN-IMO-048-20260902T085757818429Z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RUN-IMO-048-20260902T085757818429Z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RUN-IMO-048-20260902T085757818429Z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RUN-IMO-048-20260902T085757818429Z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RUN-IMO-048-20260902T085757818429Z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RUN-IMO-048-20260902T085757818429Z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RUN-IMO-048-20260902T085757818429Z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RUN-IMO-048-20260902T085757818429Z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RUN-IMO-048-20260902T085757818429Z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RUN-IMO-048-20260902T085757818429Z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RUN-IMO-048-20260902T085757818429Z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RUN-IMO-048-20260902T085757818429Z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RUN-IMO-048-20260902T085757818429Z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RUN-IMO-048-20260902T085757818429Z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RUN-IMO-048-20260902T085757818429Z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RUN-IMO-048-20260902T085757818429Z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RUN-IMO-048-20260902T085757818429Z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RUN-IMO-048-20260902T085757818429Z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f4b3a033b841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RUN-IMO-048-20260902T085757818429Z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RUN-IMO-048-20260902T085757818429Z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RUN-IMO-048-20260902T085757818429Z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f09bbf7b740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RUN-IMO-048-20260902T085757818429Z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RUN-IMO-048-20260902T085757818429Z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6f5a0d5a0e45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RUN-IMO-048-20260902T085757818429Z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RUN-IMO-048-20260902T085757818429Z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RUN-IMO-048-20260902T085757818429Z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RUN-IMO-048-20260902T085757818429Z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RUN-IMO-048-20260902T085757818429Z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RUN-IMO-048-20260902T085757818429Z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3afb93a890fc7eca45153d8a2dbc5f8d6ff2d6ff341e68471750ae9d3e6a05bc</x:v>
      </x:c>
      <x:c r="G8" s="59" t="n">
        <x:v>3849</x:v>
      </x:c>
    </x:row>
    <x:row r="9">
      <x:c r="A9" s="47" t="str">
        <x:v>RUN-IMO-048-20260902T085757818429Z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88f2acf6ae366ebb84f1d4f730185a5fad5882c1a4664d76cbb89dbd0c530b13</x:v>
      </x:c>
      <x:c r="G9" s="59" t="n">
        <x:v>3824</x:v>
      </x:c>
    </x:row>
    <x:row r="10">
      <x:c r="A10" s="49" t="str">
        <x:v>RUN-IMO-048-20260902T085757818429Z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821b739cded12a54bb97354ea8dac853491dde6a83e2c0dbacc67c6f1262e3e6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5351ad385c6b4e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RUN-IMO-048-20260902T085757818429Z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RUN-IMO-048-20260902T085757818429Z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