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b49235a2e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86a783277c4c88"/>
    <x:sheet xmlns:r="http://schemas.openxmlformats.org/officeDocument/2006/relationships" name="README" sheetId="2" r:id="R5ef8a8c2487048ab"/>
    <x:sheet xmlns:r="http://schemas.openxmlformats.org/officeDocument/2006/relationships" name="REGULATION_QUEUE" sheetId="3" r:id="Reb88afaa1de949e1"/>
    <x:sheet xmlns:r="http://schemas.openxmlformats.org/officeDocument/2006/relationships" name="RUNS" sheetId="4" r:id="R450751c6919844d0"/>
    <x:sheet xmlns:r="http://schemas.openxmlformats.org/officeDocument/2006/relationships" name="ITERATIONS" sheetId="5" r:id="R3c5093e86c96444f"/>
    <x:sheet xmlns:r="http://schemas.openxmlformats.org/officeDocument/2006/relationships" name="API_CALLS" sheetId="6" r:id="R2da749366c00406c"/>
    <x:sheet xmlns:r="http://schemas.openxmlformats.org/officeDocument/2006/relationships" name="TERM_RETRIEVAL" sheetId="7" r:id="R56439d6fcfc54f40"/>
    <x:sheet xmlns:r="http://schemas.openxmlformats.org/officeDocument/2006/relationships" name="FEW_SHOT_SELECTION" sheetId="8" r:id="Rfdf3ed52cfe34bf3"/>
    <x:sheet xmlns:r="http://schemas.openxmlformats.org/officeDocument/2006/relationships" name="VALIDATION" sheetId="9" r:id="R22b9c2b267ea43ac"/>
    <x:sheet xmlns:r="http://schemas.openxmlformats.org/officeDocument/2006/relationships" name="VOCAB_MATCHES" sheetId="10" r:id="Ra457802bbf8e4f2c"/>
    <x:sheet xmlns:r="http://schemas.openxmlformats.org/officeDocument/2006/relationships" name="ARTIFACTS" sheetId="11" r:id="R7576049e49b24cd0"/>
    <x:sheet xmlns:r="http://schemas.openxmlformats.org/officeDocument/2006/relationships" name="UNRESOLVED" sheetId="12" r:id="R7363dc37861b40c8"/>
    <x:sheet xmlns:r="http://schemas.openxmlformats.org/officeDocument/2006/relationships" name="RDF_TEST_QUEUE" sheetId="13" r:id="R023d102f1f6a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6050d95c44f9c" /><Relationship Type="http://schemas.openxmlformats.org/officeDocument/2006/relationships/theme" Target="/xl/theme/theme1.xml" Id="Re231df45bab14f51" /><Relationship Type="http://schemas.microsoft.com/office/2022/11/relationships/FeaturePropertyBag" Target="/xl/featurePropertyBag/featurePropertyBag.xml" Id="Rcfcac6b7c77941b7" /><Relationship Type="http://schemas.openxmlformats.org/officeDocument/2006/relationships/sharedStrings" Target="/xl/sharedStrings.xml" Id="Ra09805abc96d492f" /><Relationship Type="http://schemas.openxmlformats.org/officeDocument/2006/relationships/worksheet" Target="/xl/worksheets/sheet1.xml" Id="R2186a783277c4c88" /><Relationship Type="http://schemas.openxmlformats.org/officeDocument/2006/relationships/worksheet" Target="/xl/worksheets/sheet2.xml" Id="R5ef8a8c2487048ab" /><Relationship Type="http://schemas.openxmlformats.org/officeDocument/2006/relationships/worksheet" Target="/xl/worksheets/sheet3.xml" Id="Reb88afaa1de949e1" /><Relationship Type="http://schemas.openxmlformats.org/officeDocument/2006/relationships/worksheet" Target="/xl/worksheets/sheet4.xml" Id="R450751c6919844d0" /><Relationship Type="http://schemas.openxmlformats.org/officeDocument/2006/relationships/worksheet" Target="/xl/worksheets/sheet5.xml" Id="R3c5093e86c96444f" /><Relationship Type="http://schemas.openxmlformats.org/officeDocument/2006/relationships/worksheet" Target="/xl/worksheets/sheet6.xml" Id="R2da749366c00406c" /><Relationship Type="http://schemas.openxmlformats.org/officeDocument/2006/relationships/worksheet" Target="/xl/worksheets/sheet7.xml" Id="R56439d6fcfc54f40" /><Relationship Type="http://schemas.openxmlformats.org/officeDocument/2006/relationships/worksheet" Target="/xl/worksheets/sheet8.xml" Id="Rfdf3ed52cfe34bf3" /><Relationship Type="http://schemas.openxmlformats.org/officeDocument/2006/relationships/worksheet" Target="/xl/worksheets/sheet9.xml" Id="R22b9c2b267ea43ac" /><Relationship Type="http://schemas.openxmlformats.org/officeDocument/2006/relationships/worksheet" Target="/xl/worksheets/sheet10.xml" Id="Ra457802bbf8e4f2c" /><Relationship Type="http://schemas.openxmlformats.org/officeDocument/2006/relationships/worksheet" Target="/xl/worksheets/sheet11.xml" Id="R7576049e49b24cd0" /><Relationship Type="http://schemas.openxmlformats.org/officeDocument/2006/relationships/worksheet" Target="/xl/worksheets/sheet12.xml" Id="R7363dc37861b40c8" /><Relationship Type="http://schemas.openxmlformats.org/officeDocument/2006/relationships/worksheet" Target="/xl/worksheets/sheet13.xml" Id="R023d102f1f6a47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b09278a55640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f5fe73a87843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173fba21d340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de4763d3ee45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efbd97518943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96f28281fc4a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f74a29342742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75f073644d43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5a905081c240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RUN-IMO-049-20260902T085834292046Z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45972.734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RUN-IMO-049-20260902T085834292046Z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b09278a55640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RUN-IMO-049-20260902T085834292046Z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5fe73a87843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RUN-IMO-049-20260902T085834292046Z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RUN-IMO-049-20260902T085834292046Z</x:v>
      </x:c>
      <x:c r="C5" s="69" t="str">
        <x:v>IMO-049</x:v>
      </x:c>
      <x:c r="D5" s="70" t="n">
        <x:v>46267.37400802083</x:v>
      </x:c>
      <x:c r="E5" s="70" t="n">
        <x:v>46267.37454170139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173fba21d340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RUN-IMO-049-20260902T085834292046Z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RUN-IMO-049-20260902T085834292046Z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45973.591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e4763d3ee45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RUN-IMO-049-20260902T085834292046Z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RUN-IMO-049-20260902T085834292046Z</x:v>
      </x:c>
      <x:c r="C5" s="45" t="str">
        <x:v>IMO-049</x:v>
      </x:c>
      <x:c r="D5" s="84" t="n">
        <x:v>46267.37454012731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45971.877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RUN-IMO-049-20260902T085834292046Z</x:v>
      </x:c>
      <x:c r="C6" s="49" t="str">
        <x:v>IMO-049</x:v>
      </x:c>
      <x:c r="D6" s="87" t="n">
        <x:v>46267.374540150464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45973.591</x:v>
      </x:c>
      <x:c r="L6" s="89" t="b">
        <x:v>0</x:v>
      </x:c>
      <x:c r="M6" s="49" t="str">
        <x:v>resp_0134628d12bfa5ae006a97e53ad31c819692893d20f24939f4</x:v>
      </x:c>
      <x:c r="N6" s="60" t="n">
        <x:v>12445</x:v>
      </x:c>
      <x:c r="O6" s="60" t="n">
        <x:v>3910</x:v>
      </x:c>
      <x:c r="P6" s="60" t="n">
        <x:v>16355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efbd97518943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RUN-IMO-049-20260902T085834292046Z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RUN-IMO-049-20260902T085834292046Z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RUN-IMO-049-20260902T085834292046Z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RUN-IMO-049-20260902T085834292046Z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RUN-IMO-049-20260902T085834292046Z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RUN-IMO-049-20260902T085834292046Z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RUN-IMO-049-20260902T085834292046Z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RUN-IMO-049-20260902T085834292046Z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RUN-IMO-049-20260902T085834292046Z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RUN-IMO-049-20260902T085834292046Z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RUN-IMO-049-20260902T085834292046Z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RUN-IMO-049-20260902T085834292046Z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RUN-IMO-049-20260902T085834292046Z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RUN-IMO-049-20260902T085834292046Z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RUN-IMO-049-20260902T085834292046Z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RUN-IMO-049-20260902T085834292046Z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RUN-IMO-049-20260902T085834292046Z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RUN-IMO-049-20260902T085834292046Z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RUN-IMO-049-20260902T085834292046Z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RUN-IMO-049-20260902T085834292046Z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RUN-IMO-049-20260902T085834292046Z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RUN-IMO-049-20260902T085834292046Z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RUN-IMO-049-20260902T085834292046Z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RUN-IMO-049-20260902T085834292046Z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RUN-IMO-049-20260902T085834292046Z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RUN-IMO-049-20260902T085834292046Z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RUN-IMO-049-20260902T085834292046Z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RUN-IMO-049-20260902T085834292046Z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RUN-IMO-049-20260902T085834292046Z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RUN-IMO-049-20260902T085834292046Z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RUN-IMO-049-20260902T085834292046Z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96f28281fc4a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RUN-IMO-049-20260902T085834292046Z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RUN-IMO-049-20260902T085834292046Z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RUN-IMO-049-20260902T085834292046Z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74a29342742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RUN-IMO-049-20260902T085834292046Z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RUN-IMO-049-20260902T085834292046Z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75f073644d43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RUN-IMO-049-20260902T085834292046Z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RUN-IMO-049-20260902T085834292046Z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RUN-IMO-049-20260902T085834292046Z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RUN-IMO-049-20260902T085834292046Z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RUN-IMO-049-20260902T085834292046Z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RUN-IMO-049-20260902T085834292046Z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5b0988b3cf803089ef6b3f36575db1027d9bea9b2721eed0df596fdafeda2645</x:v>
      </x:c>
      <x:c r="G8" s="59" t="n">
        <x:v>7688</x:v>
      </x:c>
    </x:row>
    <x:row r="9">
      <x:c r="A9" s="47" t="str">
        <x:v>RUN-IMO-049-20260902T085834292046Z</x:v>
      </x:c>
      <x:c r="B9" s="47" t="str">
        <x:v>IMO-049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eb7fcab65a0e32fc01613bd63478b1abd71f14e84190152ee1b725b94903aaff</x:v>
      </x:c>
      <x:c r="G9" s="59" t="n">
        <x:v>7663</x:v>
      </x:c>
    </x:row>
    <x:row r="10">
      <x:c r="A10" s="49" t="str">
        <x:v>RUN-IMO-049-20260902T085834292046Z</x:v>
      </x:c>
      <x:c r="B10" s="49" t="str">
        <x:v>IMO-049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1f82ca3a72ae5a4813518159203330ab62c0ed9f475d0b264a853b3b23a6fd32</x:v>
      </x:c>
      <x:c r="G10" s="60" t="n">
        <x:v>1681</x:v>
      </x:c>
    </x:row>
  </x:sheetData>
  <x:pageMargins left="0.7" right="0.7" top="0.75" bottom="0.75" header="0.3" footer="0.3"/>
  <x:tableParts count="1">
    <x:tablePart xmlns:r="http://schemas.openxmlformats.org/officeDocument/2006/relationships" r:id="R5b5a905081c240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RUN-IMO-049-20260902T085834292046Z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RUN-IMO-049-20260902T085834292046Z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