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dc3b6754e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16257816b34f7c"/>
    <x:sheet xmlns:r="http://schemas.openxmlformats.org/officeDocument/2006/relationships" name="README" sheetId="2" r:id="R417670030c204c38"/>
    <x:sheet xmlns:r="http://schemas.openxmlformats.org/officeDocument/2006/relationships" name="REGULATION_QUEUE" sheetId="3" r:id="Rc1e973fc42b54c41"/>
    <x:sheet xmlns:r="http://schemas.openxmlformats.org/officeDocument/2006/relationships" name="RUNS" sheetId="4" r:id="R793f03fca24641d8"/>
    <x:sheet xmlns:r="http://schemas.openxmlformats.org/officeDocument/2006/relationships" name="ITERATIONS" sheetId="5" r:id="R702a9c9036b24cd3"/>
    <x:sheet xmlns:r="http://schemas.openxmlformats.org/officeDocument/2006/relationships" name="API_CALLS" sheetId="6" r:id="Rb824d3ad51f34b41"/>
    <x:sheet xmlns:r="http://schemas.openxmlformats.org/officeDocument/2006/relationships" name="TERM_RETRIEVAL" sheetId="7" r:id="R7d03159caedf4790"/>
    <x:sheet xmlns:r="http://schemas.openxmlformats.org/officeDocument/2006/relationships" name="FEW_SHOT_SELECTION" sheetId="8" r:id="R3a37f5b007004944"/>
    <x:sheet xmlns:r="http://schemas.openxmlformats.org/officeDocument/2006/relationships" name="VALIDATION" sheetId="9" r:id="R0f84858ce6ca4272"/>
    <x:sheet xmlns:r="http://schemas.openxmlformats.org/officeDocument/2006/relationships" name="VOCAB_MATCHES" sheetId="10" r:id="R329b59779563492b"/>
    <x:sheet xmlns:r="http://schemas.openxmlformats.org/officeDocument/2006/relationships" name="ARTIFACTS" sheetId="11" r:id="R6497f353caaf49ec"/>
    <x:sheet xmlns:r="http://schemas.openxmlformats.org/officeDocument/2006/relationships" name="UNRESOLVED" sheetId="12" r:id="R2828b5c134394119"/>
    <x:sheet xmlns:r="http://schemas.openxmlformats.org/officeDocument/2006/relationships" name="RDF_TEST_QUEUE" sheetId="13" r:id="R5c55acb4ce8a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62db0b7494671" /><Relationship Type="http://schemas.openxmlformats.org/officeDocument/2006/relationships/theme" Target="/xl/theme/theme1.xml" Id="R696f33e369764c85" /><Relationship Type="http://schemas.microsoft.com/office/2022/11/relationships/FeaturePropertyBag" Target="/xl/featurePropertyBag/featurePropertyBag.xml" Id="R829fac68ee5441e1" /><Relationship Type="http://schemas.openxmlformats.org/officeDocument/2006/relationships/sharedStrings" Target="/xl/sharedStrings.xml" Id="R568cffacf7be429f" /><Relationship Type="http://schemas.openxmlformats.org/officeDocument/2006/relationships/worksheet" Target="/xl/worksheets/sheet1.xml" Id="R2216257816b34f7c" /><Relationship Type="http://schemas.openxmlformats.org/officeDocument/2006/relationships/worksheet" Target="/xl/worksheets/sheet2.xml" Id="R417670030c204c38" /><Relationship Type="http://schemas.openxmlformats.org/officeDocument/2006/relationships/worksheet" Target="/xl/worksheets/sheet3.xml" Id="Rc1e973fc42b54c41" /><Relationship Type="http://schemas.openxmlformats.org/officeDocument/2006/relationships/worksheet" Target="/xl/worksheets/sheet4.xml" Id="R793f03fca24641d8" /><Relationship Type="http://schemas.openxmlformats.org/officeDocument/2006/relationships/worksheet" Target="/xl/worksheets/sheet5.xml" Id="R702a9c9036b24cd3" /><Relationship Type="http://schemas.openxmlformats.org/officeDocument/2006/relationships/worksheet" Target="/xl/worksheets/sheet6.xml" Id="Rb824d3ad51f34b41" /><Relationship Type="http://schemas.openxmlformats.org/officeDocument/2006/relationships/worksheet" Target="/xl/worksheets/sheet7.xml" Id="R7d03159caedf4790" /><Relationship Type="http://schemas.openxmlformats.org/officeDocument/2006/relationships/worksheet" Target="/xl/worksheets/sheet8.xml" Id="R3a37f5b007004944" /><Relationship Type="http://schemas.openxmlformats.org/officeDocument/2006/relationships/worksheet" Target="/xl/worksheets/sheet9.xml" Id="R0f84858ce6ca4272" /><Relationship Type="http://schemas.openxmlformats.org/officeDocument/2006/relationships/worksheet" Target="/xl/worksheets/sheet10.xml" Id="R329b59779563492b" /><Relationship Type="http://schemas.openxmlformats.org/officeDocument/2006/relationships/worksheet" Target="/xl/worksheets/sheet11.xml" Id="R6497f353caaf49ec" /><Relationship Type="http://schemas.openxmlformats.org/officeDocument/2006/relationships/worksheet" Target="/xl/worksheets/sheet12.xml" Id="R2828b5c134394119" /><Relationship Type="http://schemas.openxmlformats.org/officeDocument/2006/relationships/worksheet" Target="/xl/worksheets/sheet13.xml" Id="R5c55acb4ce8a4d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460e14647d45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dfdf03b6014a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e82ebe64e4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21a86f5f0c46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6f6074d65448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8e69f1a4d047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d17c6d542a47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9f62f445754f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6b0bbed37748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RUN-IMO-051-20260902T085941212782Z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9842.114000000001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RUN-IMO-051-20260902T085941212782Z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460e14647d45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fdf03b6014a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RUN-IMO-051-20260902T085941212782Z</x:v>
      </x:c>
      <x:c r="C5" s="69" t="str">
        <x:v>IMO-051</x:v>
      </x:c>
      <x:c r="D5" s="70" t="n">
        <x:v>46267.374782569445</x:v>
      </x:c>
      <x:c r="E5" s="70" t="n">
        <x:v>46267.37489721065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82ebe64e446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RUN-IMO-051-20260902T085941212782Z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9842.816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1a86f5f0c46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RUN-IMO-051-20260902T085941212782Z</x:v>
      </x:c>
      <x:c r="C5" s="45" t="str">
        <x:v>IMO-051</x:v>
      </x:c>
      <x:c r="D5" s="84" t="n">
        <x:v>46267.37489649306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9841.412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RUN-IMO-051-20260902T085941212782Z</x:v>
      </x:c>
      <x:c r="C6" s="49" t="str">
        <x:v>IMO-051</x:v>
      </x:c>
      <x:c r="D6" s="87" t="n">
        <x:v>46267.37489650463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9842.816</x:v>
      </x:c>
      <x:c r="L6" s="89" t="b">
        <x:v>0</x:v>
      </x:c>
      <x:c r="M6" s="49" t="str">
        <x:v>resp_048a13247d1dccac006a97e57d60c48194b0e68aad35cb2cc2</x:v>
      </x:c>
      <x:c r="N6" s="60" t="n">
        <x:v>7166</x:v>
      </x:c>
      <x:c r="O6" s="60" t="n">
        <x:v>789</x:v>
      </x:c>
      <x:c r="P6" s="60" t="n">
        <x:v>7955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f6074d65448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RUN-IMO-051-20260902T085941212782Z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RUN-IMO-051-20260902T085941212782Z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RUN-IMO-051-20260902T085941212782Z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RUN-IMO-051-20260902T085941212782Z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RUN-IMO-051-20260902T085941212782Z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RUN-IMO-051-20260902T085941212782Z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RUN-IMO-051-20260902T085941212782Z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RUN-IMO-051-20260902T085941212782Z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RUN-IMO-051-20260902T085941212782Z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RUN-IMO-051-20260902T085941212782Z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RUN-IMO-051-20260902T085941212782Z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RUN-IMO-051-20260902T085941212782Z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8e69f1a4d047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RUN-IMO-051-20260902T085941212782Z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RUN-IMO-051-20260902T085941212782Z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RUN-IMO-051-20260902T085941212782Z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17c6d542a47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RUN-IMO-051-20260902T085941212782Z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9f62f445754f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RUN-IMO-051-20260902T085941212782Z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RUN-IMO-051-20260902T085941212782Z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RUN-IMO-051-20260902T085941212782Z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RUN-IMO-051-20260902T085941212782Z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RUN-IMO-051-20260902T085941212782Z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RUN-IMO-051-20260902T085941212782Z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d2a7cb34c958d63bac419c270ca5ec60b3d91e15277752c0451c1dc2349b3663</x:v>
      </x:c>
      <x:c r="G8" s="59" t="n">
        <x:v>1071</x:v>
      </x:c>
    </x:row>
    <x:row r="9">
      <x:c r="A9" s="47" t="str">
        <x:v>RUN-IMO-051-20260902T085941212782Z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d3ae729b8693a603ed78815851d57ec81ec95f5ce86dcdf9a7141fadabffd014</x:v>
      </x:c>
      <x:c r="G9" s="59" t="n">
        <x:v>1046</x:v>
      </x:c>
    </x:row>
    <x:row r="10">
      <x:c r="A10" s="49" t="str">
        <x:v>RUN-IMO-051-20260902T085941212782Z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866b0bbed37748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RUN-IMO-051-20260902T085941212782Z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RUN-IMO-051-20260902T085941212782Z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