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f54889c1f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171655576844bb"/>
    <x:sheet xmlns:r="http://schemas.openxmlformats.org/officeDocument/2006/relationships" name="README" sheetId="2" r:id="R7513f0d24eeb42a7"/>
    <x:sheet xmlns:r="http://schemas.openxmlformats.org/officeDocument/2006/relationships" name="REGULATION_QUEUE" sheetId="3" r:id="Ra783311001ba4793"/>
    <x:sheet xmlns:r="http://schemas.openxmlformats.org/officeDocument/2006/relationships" name="RUNS" sheetId="4" r:id="R7e06d4ffcbe64468"/>
    <x:sheet xmlns:r="http://schemas.openxmlformats.org/officeDocument/2006/relationships" name="ITERATIONS" sheetId="5" r:id="R732ffc8846544bee"/>
    <x:sheet xmlns:r="http://schemas.openxmlformats.org/officeDocument/2006/relationships" name="API_CALLS" sheetId="6" r:id="Rc44b829c66de4ddf"/>
    <x:sheet xmlns:r="http://schemas.openxmlformats.org/officeDocument/2006/relationships" name="TERM_RETRIEVAL" sheetId="7" r:id="R9ca969f53f374056"/>
    <x:sheet xmlns:r="http://schemas.openxmlformats.org/officeDocument/2006/relationships" name="FEW_SHOT_SELECTION" sheetId="8" r:id="Raa14b915c2924cfd"/>
    <x:sheet xmlns:r="http://schemas.openxmlformats.org/officeDocument/2006/relationships" name="VALIDATION" sheetId="9" r:id="Re59e13cb0df044ba"/>
    <x:sheet xmlns:r="http://schemas.openxmlformats.org/officeDocument/2006/relationships" name="VOCAB_MATCHES" sheetId="10" r:id="Red4696ab39814315"/>
    <x:sheet xmlns:r="http://schemas.openxmlformats.org/officeDocument/2006/relationships" name="ARTIFACTS" sheetId="11" r:id="Rb64d719f6f4f46ec"/>
    <x:sheet xmlns:r="http://schemas.openxmlformats.org/officeDocument/2006/relationships" name="UNRESOLVED" sheetId="12" r:id="R3f41232e016848db"/>
    <x:sheet xmlns:r="http://schemas.openxmlformats.org/officeDocument/2006/relationships" name="RDF_TEST_QUEUE" sheetId="13" r:id="Rb1ef944d7c8a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06c3ce2a14147" /><Relationship Type="http://schemas.openxmlformats.org/officeDocument/2006/relationships/theme" Target="/xl/theme/theme1.xml" Id="Ra63c387bac184da4" /><Relationship Type="http://schemas.microsoft.com/office/2022/11/relationships/FeaturePropertyBag" Target="/xl/featurePropertyBag/featurePropertyBag.xml" Id="Re8f058556bcd4587" /><Relationship Type="http://schemas.openxmlformats.org/officeDocument/2006/relationships/sharedStrings" Target="/xl/sharedStrings.xml" Id="R71c2099d1eb24f6f" /><Relationship Type="http://schemas.openxmlformats.org/officeDocument/2006/relationships/worksheet" Target="/xl/worksheets/sheet1.xml" Id="R96171655576844bb" /><Relationship Type="http://schemas.openxmlformats.org/officeDocument/2006/relationships/worksheet" Target="/xl/worksheets/sheet2.xml" Id="R7513f0d24eeb42a7" /><Relationship Type="http://schemas.openxmlformats.org/officeDocument/2006/relationships/worksheet" Target="/xl/worksheets/sheet3.xml" Id="Ra783311001ba4793" /><Relationship Type="http://schemas.openxmlformats.org/officeDocument/2006/relationships/worksheet" Target="/xl/worksheets/sheet4.xml" Id="R7e06d4ffcbe64468" /><Relationship Type="http://schemas.openxmlformats.org/officeDocument/2006/relationships/worksheet" Target="/xl/worksheets/sheet5.xml" Id="R732ffc8846544bee" /><Relationship Type="http://schemas.openxmlformats.org/officeDocument/2006/relationships/worksheet" Target="/xl/worksheets/sheet6.xml" Id="Rc44b829c66de4ddf" /><Relationship Type="http://schemas.openxmlformats.org/officeDocument/2006/relationships/worksheet" Target="/xl/worksheets/sheet7.xml" Id="R9ca969f53f374056" /><Relationship Type="http://schemas.openxmlformats.org/officeDocument/2006/relationships/worksheet" Target="/xl/worksheets/sheet8.xml" Id="Raa14b915c2924cfd" /><Relationship Type="http://schemas.openxmlformats.org/officeDocument/2006/relationships/worksheet" Target="/xl/worksheets/sheet9.xml" Id="Re59e13cb0df044ba" /><Relationship Type="http://schemas.openxmlformats.org/officeDocument/2006/relationships/worksheet" Target="/xl/worksheets/sheet10.xml" Id="Red4696ab39814315" /><Relationship Type="http://schemas.openxmlformats.org/officeDocument/2006/relationships/worksheet" Target="/xl/worksheets/sheet11.xml" Id="Rb64d719f6f4f46ec" /><Relationship Type="http://schemas.openxmlformats.org/officeDocument/2006/relationships/worksheet" Target="/xl/worksheets/sheet12.xml" Id="R3f41232e016848db" /><Relationship Type="http://schemas.openxmlformats.org/officeDocument/2006/relationships/worksheet" Target="/xl/worksheets/sheet13.xml" Id="Rb1ef944d7c8a4e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7ae893edbd4e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51584cdf94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f3aad5b5e740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727c117e0243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38cde2089746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2688d763254e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414617e1c94c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0ffe6470cb49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77a5e031904c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RUN-IMO-053-20260902T090017252455Z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12949.6795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RUN-IMO-053-20260902T090017252455Z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7ae893edbd4e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RUN-IMO-053-20260902T090017252455Z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1584cdf9448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RUN-IMO-053-20260902T090017252455Z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RUN-IMO-053-20260902T090017252455Z</x:v>
      </x:c>
      <x:c r="C5" s="69" t="str">
        <x:v>IMO-053</x:v>
      </x:c>
      <x:c r="D5" s="70" t="n">
        <x:v>46267.3751996875</x:v>
      </x:c>
      <x:c r="E5" s="70" t="n">
        <x:v>46267.37535015046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3aad5b5e740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RUN-IMO-053-20260902T090017252455Z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RUN-IMO-053-20260902T090017252455Z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12950.433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27c117e0243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RUN-IMO-053-20260902T090017252455Z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RUN-IMO-053-20260902T090017252455Z</x:v>
      </x:c>
      <x:c r="C5" s="45" t="str">
        <x:v>IMO-053</x:v>
      </x:c>
      <x:c r="D5" s="84" t="n">
        <x:v>46267.37534958333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12948.926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RUN-IMO-053-20260902T090017252455Z</x:v>
      </x:c>
      <x:c r="C6" s="49" t="str">
        <x:v>IMO-053</x:v>
      </x:c>
      <x:c r="D6" s="87" t="n">
        <x:v>46267.375349594906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12950.433</x:v>
      </x:c>
      <x:c r="L6" s="89" t="b">
        <x:v>0</x:v>
      </x:c>
      <x:c r="M6" s="49" t="str">
        <x:v>resp_09aec08983f1c9ab006a97e5a16b3c8190b2a09a71e1a76fac</x:v>
      </x:c>
      <x:c r="N6" s="60" t="n">
        <x:v>6208</x:v>
      </x:c>
      <x:c r="O6" s="60" t="n">
        <x:v>935</x:v>
      </x:c>
      <x:c r="P6" s="60" t="n">
        <x:v>7143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8cde2089746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RUN-IMO-053-20260902T090017252455Z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RUN-IMO-053-20260902T090017252455Z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RUN-IMO-053-20260902T090017252455Z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RUN-IMO-053-20260902T090017252455Z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RUN-IMO-053-20260902T090017252455Z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RUN-IMO-053-20260902T090017252455Z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RUN-IMO-053-20260902T090017252455Z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RUN-IMO-053-20260902T090017252455Z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RUN-IMO-053-20260902T090017252455Z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2688d763254e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RUN-IMO-053-20260902T090017252455Z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RUN-IMO-053-20260902T090017252455Z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RUN-IMO-053-20260902T090017252455Z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14617e1c94c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RUN-IMO-053-20260902T090017252455Z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RUN-IMO-053-20260902T090017252455Z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https://w3id.org/nltl/vocab#extinguishingMediumItem | https://w3id.org/nltl/vocab#hasExtinguishingMedium | https://w3id.org/nltl/vocab#intendedOperationCompatibilityStatus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0ffe6470cb49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RUN-IMO-053-20260902T090017252455Z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RUN-IMO-053-20260902T090017252455Z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RUN-IMO-053-20260902T090017252455Z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RUN-IMO-053-20260902T090017252455Z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RUN-IMO-053-20260902T090017252455Z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RUN-IMO-053-20260902T090017252455Z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0180f0799a9ab2b849b3875787c59f2d7977f068fce0359f806eb6f0ecb37d2d</x:v>
      </x:c>
      <x:c r="G8" s="59" t="n">
        <x:v>677</x:v>
      </x:c>
    </x:row>
    <x:row r="9">
      <x:c r="A9" s="47" t="str">
        <x:v>RUN-IMO-053-20260902T090017252455Z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edaee392dfc421067231222d6dc094cab77b6c51ac9aff3549f570fd01790629</x:v>
      </x:c>
      <x:c r="G9" s="59" t="n">
        <x:v>652</x:v>
      </x:c>
    </x:row>
    <x:row r="10">
      <x:c r="A10" s="49" t="str">
        <x:v>RUN-IMO-053-20260902T090017252455Z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8df3d6b172e76984ea9a8db246f7c3a4eedb5d6a9c7568a7ffe612813055c094</x:v>
      </x:c>
      <x:c r="G10" s="60" t="n">
        <x:v>1037</x:v>
      </x:c>
    </x:row>
  </x:sheetData>
  <x:pageMargins left="0.7" right="0.7" top="0.75" bottom="0.75" header="0.3" footer="0.3"/>
  <x:tableParts count="1">
    <x:tablePart xmlns:r="http://schemas.openxmlformats.org/officeDocument/2006/relationships" r:id="R7177a5e031904c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RUN-IMO-053-20260902T090017252455Z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RUN-IMO-053-20260902T090017252455Z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