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b7339a0ff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05660cece34d11"/>
    <x:sheet xmlns:r="http://schemas.openxmlformats.org/officeDocument/2006/relationships" name="README" sheetId="2" r:id="Rb7fdd9bb7adb455b"/>
    <x:sheet xmlns:r="http://schemas.openxmlformats.org/officeDocument/2006/relationships" name="REGULATION_QUEUE" sheetId="3" r:id="Rec1001830e12412d"/>
    <x:sheet xmlns:r="http://schemas.openxmlformats.org/officeDocument/2006/relationships" name="RUNS" sheetId="4" r:id="R705b4bf69b5b4c61"/>
    <x:sheet xmlns:r="http://schemas.openxmlformats.org/officeDocument/2006/relationships" name="ITERATIONS" sheetId="5" r:id="Rdba2a540da304d8f"/>
    <x:sheet xmlns:r="http://schemas.openxmlformats.org/officeDocument/2006/relationships" name="API_CALLS" sheetId="6" r:id="R68af990344aa4cae"/>
    <x:sheet xmlns:r="http://schemas.openxmlformats.org/officeDocument/2006/relationships" name="TERM_RETRIEVAL" sheetId="7" r:id="Rce520be4799249fb"/>
    <x:sheet xmlns:r="http://schemas.openxmlformats.org/officeDocument/2006/relationships" name="FEW_SHOT_SELECTION" sheetId="8" r:id="Rc9e5b34b45544000"/>
    <x:sheet xmlns:r="http://schemas.openxmlformats.org/officeDocument/2006/relationships" name="VALIDATION" sheetId="9" r:id="R50ef7d5864924735"/>
    <x:sheet xmlns:r="http://schemas.openxmlformats.org/officeDocument/2006/relationships" name="VOCAB_MATCHES" sheetId="10" r:id="R87ec8a158c2442a6"/>
    <x:sheet xmlns:r="http://schemas.openxmlformats.org/officeDocument/2006/relationships" name="ARTIFACTS" sheetId="11" r:id="R0a9149de719f4f60"/>
    <x:sheet xmlns:r="http://schemas.openxmlformats.org/officeDocument/2006/relationships" name="UNRESOLVED" sheetId="12" r:id="Rfa85706eddd74e17"/>
    <x:sheet xmlns:r="http://schemas.openxmlformats.org/officeDocument/2006/relationships" name="RDF_TEST_QUEUE" sheetId="13" r:id="R269f83eaf34e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c37568f5540f6" /><Relationship Type="http://schemas.openxmlformats.org/officeDocument/2006/relationships/theme" Target="/xl/theme/theme1.xml" Id="R7bb57e9cbc434b3e" /><Relationship Type="http://schemas.microsoft.com/office/2022/11/relationships/FeaturePropertyBag" Target="/xl/featurePropertyBag/featurePropertyBag.xml" Id="R935bace137584741" /><Relationship Type="http://schemas.openxmlformats.org/officeDocument/2006/relationships/sharedStrings" Target="/xl/sharedStrings.xml" Id="Rc12ee3548086498b" /><Relationship Type="http://schemas.openxmlformats.org/officeDocument/2006/relationships/worksheet" Target="/xl/worksheets/sheet1.xml" Id="Rc905660cece34d11" /><Relationship Type="http://schemas.openxmlformats.org/officeDocument/2006/relationships/worksheet" Target="/xl/worksheets/sheet2.xml" Id="Rb7fdd9bb7adb455b" /><Relationship Type="http://schemas.openxmlformats.org/officeDocument/2006/relationships/worksheet" Target="/xl/worksheets/sheet3.xml" Id="Rec1001830e12412d" /><Relationship Type="http://schemas.openxmlformats.org/officeDocument/2006/relationships/worksheet" Target="/xl/worksheets/sheet4.xml" Id="R705b4bf69b5b4c61" /><Relationship Type="http://schemas.openxmlformats.org/officeDocument/2006/relationships/worksheet" Target="/xl/worksheets/sheet5.xml" Id="Rdba2a540da304d8f" /><Relationship Type="http://schemas.openxmlformats.org/officeDocument/2006/relationships/worksheet" Target="/xl/worksheets/sheet6.xml" Id="R68af990344aa4cae" /><Relationship Type="http://schemas.openxmlformats.org/officeDocument/2006/relationships/worksheet" Target="/xl/worksheets/sheet7.xml" Id="Rce520be4799249fb" /><Relationship Type="http://schemas.openxmlformats.org/officeDocument/2006/relationships/worksheet" Target="/xl/worksheets/sheet8.xml" Id="Rc9e5b34b45544000" /><Relationship Type="http://schemas.openxmlformats.org/officeDocument/2006/relationships/worksheet" Target="/xl/worksheets/sheet9.xml" Id="R50ef7d5864924735" /><Relationship Type="http://schemas.openxmlformats.org/officeDocument/2006/relationships/worksheet" Target="/xl/worksheets/sheet10.xml" Id="R87ec8a158c2442a6" /><Relationship Type="http://schemas.openxmlformats.org/officeDocument/2006/relationships/worksheet" Target="/xl/worksheets/sheet11.xml" Id="R0a9149de719f4f60" /><Relationship Type="http://schemas.openxmlformats.org/officeDocument/2006/relationships/worksheet" Target="/xl/worksheets/sheet12.xml" Id="Rfa85706eddd74e17" /><Relationship Type="http://schemas.openxmlformats.org/officeDocument/2006/relationships/worksheet" Target="/xl/worksheets/sheet13.xml" Id="R269f83eaf34e4e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677f37e23740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b53dde77cd43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f2a4ff77864c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f696a431ce4e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e035bdacd043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a644fb66544d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375cce21404d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91d6d830394d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d5fbd54e964c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RUN-IMO-058-20260902T090145093482Z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12455.979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RUN-IMO-058-20260902T090145093482Z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677f37e23740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RUN-IMO-058-20260902T090145093482Z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53dde77cd43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RUN-IMO-058-20260902T090145093482Z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RUN-IMO-058-20260902T090145093482Z</x:v>
      </x:c>
      <x:c r="C5" s="69" t="str">
        <x:v>IMO-058</x:v>
      </x:c>
      <x:c r="D5" s="70" t="n">
        <x:v>46267.37621636574</x:v>
      </x:c>
      <x:c r="E5" s="70" t="n">
        <x:v>46267.37636126157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2a4ff77864c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RUN-IMO-058-20260902T090145093482Z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RUN-IMO-058-20260902T090145093482Z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12456.766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f696a431ce4e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RUN-IMO-058-20260902T090145093482Z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RUN-IMO-058-20260902T090145093482Z</x:v>
      </x:c>
      <x:c r="C5" s="45" t="str">
        <x:v>IMO-058</x:v>
      </x:c>
      <x:c r="D5" s="84" t="n">
        <x:v>46267.37636054398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12455.192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RUN-IMO-058-20260902T090145093482Z</x:v>
      </x:c>
      <x:c r="C6" s="49" t="str">
        <x:v>IMO-058</x:v>
      </x:c>
      <x:c r="D6" s="87" t="n">
        <x:v>46267.37636056713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12456.766</x:v>
      </x:c>
      <x:c r="L6" s="89" t="b">
        <x:v>0</x:v>
      </x:c>
      <x:c r="M6" s="49" t="str">
        <x:v>resp_0428e83e53410975006a97e5f99d6c81938d3932d367725d0a</x:v>
      </x:c>
      <x:c r="N6" s="60" t="n">
        <x:v>6778</x:v>
      </x:c>
      <x:c r="O6" s="60" t="n">
        <x:v>839</x:v>
      </x:c>
      <x:c r="P6" s="60" t="n">
        <x:v>7617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e035bdacd043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RUN-IMO-058-20260902T090145093482Z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RUN-IMO-058-20260902T090145093482Z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RUN-IMO-058-20260902T090145093482Z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RUN-IMO-058-20260902T090145093482Z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RUN-IMO-058-20260902T090145093482Z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RUN-IMO-058-20260902T090145093482Z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RUN-IMO-058-20260902T090145093482Z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RUN-IMO-058-20260902T090145093482Z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RUN-IMO-058-20260902T090145093482Z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RUN-IMO-058-20260902T090145093482Z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RUN-IMO-058-20260902T090145093482Z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a644fb66544d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RUN-IMO-058-20260902T090145093482Z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RUN-IMO-058-20260902T090145093482Z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RUN-IMO-058-20260902T090145093482Z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75cce21404d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RUN-IMO-058-20260902T090145093482Z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RUN-IMO-058-20260902T090145093482Z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91d6d830394d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RUN-IMO-058-20260902T090145093482Z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RUN-IMO-058-20260902T090145093482Z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RUN-IMO-058-20260902T090145093482Z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RUN-IMO-058-20260902T090145093482Z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RUN-IMO-058-20260902T090145093482Z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RUN-IMO-058-20260902T090145093482Z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1c1021dce1b25b535109152e7e7de8753216bb4eb21a483f46ab49622fc4d2ce</x:v>
      </x:c>
      <x:c r="G8" s="59" t="n">
        <x:v>1083</x:v>
      </x:c>
    </x:row>
    <x:row r="9">
      <x:c r="A9" s="47" t="str">
        <x:v>RUN-IMO-058-20260902T090145093482Z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f4c1f64c6c9c411e53dc1bba118121b29d99b4ab0937c60e7137f3bbe5105e2a</x:v>
      </x:c>
      <x:c r="G9" s="59" t="n">
        <x:v>1058</x:v>
      </x:c>
    </x:row>
    <x:row r="10">
      <x:c r="A10" s="49" t="str">
        <x:v>RUN-IMO-058-20260902T090145093482Z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ce60280443489e4e5779040278b3bd2a9bf8b5cb1bd7a6602cbe09cd17a91236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a9d5fbd54e964c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RUN-IMO-058-20260902T090145093482Z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RUN-IMO-058-20260902T090145093482Z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