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99d033f54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55b6a8e634442e"/>
    <x:sheet xmlns:r="http://schemas.openxmlformats.org/officeDocument/2006/relationships" name="README" sheetId="2" r:id="Recf4583c52004337"/>
    <x:sheet xmlns:r="http://schemas.openxmlformats.org/officeDocument/2006/relationships" name="REGULATION_QUEUE" sheetId="3" r:id="R38f538529b7949e9"/>
    <x:sheet xmlns:r="http://schemas.openxmlformats.org/officeDocument/2006/relationships" name="RUNS" sheetId="4" r:id="Rcdd75f04c9ea4616"/>
    <x:sheet xmlns:r="http://schemas.openxmlformats.org/officeDocument/2006/relationships" name="ITERATIONS" sheetId="5" r:id="Rc6fd7fbcf001411b"/>
    <x:sheet xmlns:r="http://schemas.openxmlformats.org/officeDocument/2006/relationships" name="API_CALLS" sheetId="6" r:id="R5ed0d98c02f7492a"/>
    <x:sheet xmlns:r="http://schemas.openxmlformats.org/officeDocument/2006/relationships" name="TERM_RETRIEVAL" sheetId="7" r:id="R69f2b98e391b4403"/>
    <x:sheet xmlns:r="http://schemas.openxmlformats.org/officeDocument/2006/relationships" name="FEW_SHOT_SELECTION" sheetId="8" r:id="Re6fb57cbdb014e3a"/>
    <x:sheet xmlns:r="http://schemas.openxmlformats.org/officeDocument/2006/relationships" name="VALIDATION" sheetId="9" r:id="R5e849953c9b14829"/>
    <x:sheet xmlns:r="http://schemas.openxmlformats.org/officeDocument/2006/relationships" name="VOCAB_MATCHES" sheetId="10" r:id="Rd5f2832350e74089"/>
    <x:sheet xmlns:r="http://schemas.openxmlformats.org/officeDocument/2006/relationships" name="ARTIFACTS" sheetId="11" r:id="Rdedc0f5b8ae844e3"/>
    <x:sheet xmlns:r="http://schemas.openxmlformats.org/officeDocument/2006/relationships" name="UNRESOLVED" sheetId="12" r:id="Red8e595b82a844a1"/>
    <x:sheet xmlns:r="http://schemas.openxmlformats.org/officeDocument/2006/relationships" name="RDF_TEST_QUEUE" sheetId="13" r:id="R9b749b8d0b2b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933924d3d4493" /><Relationship Type="http://schemas.openxmlformats.org/officeDocument/2006/relationships/theme" Target="/xl/theme/theme1.xml" Id="R1975bde823e74ce8" /><Relationship Type="http://schemas.microsoft.com/office/2022/11/relationships/FeaturePropertyBag" Target="/xl/featurePropertyBag/featurePropertyBag.xml" Id="R8cae6a6089a44dc7" /><Relationship Type="http://schemas.openxmlformats.org/officeDocument/2006/relationships/sharedStrings" Target="/xl/sharedStrings.xml" Id="Rfa1663eb0e1a47b5" /><Relationship Type="http://schemas.openxmlformats.org/officeDocument/2006/relationships/worksheet" Target="/xl/worksheets/sheet1.xml" Id="Rc555b6a8e634442e" /><Relationship Type="http://schemas.openxmlformats.org/officeDocument/2006/relationships/worksheet" Target="/xl/worksheets/sheet2.xml" Id="Recf4583c52004337" /><Relationship Type="http://schemas.openxmlformats.org/officeDocument/2006/relationships/worksheet" Target="/xl/worksheets/sheet3.xml" Id="R38f538529b7949e9" /><Relationship Type="http://schemas.openxmlformats.org/officeDocument/2006/relationships/worksheet" Target="/xl/worksheets/sheet4.xml" Id="Rcdd75f04c9ea4616" /><Relationship Type="http://schemas.openxmlformats.org/officeDocument/2006/relationships/worksheet" Target="/xl/worksheets/sheet5.xml" Id="Rc6fd7fbcf001411b" /><Relationship Type="http://schemas.openxmlformats.org/officeDocument/2006/relationships/worksheet" Target="/xl/worksheets/sheet6.xml" Id="R5ed0d98c02f7492a" /><Relationship Type="http://schemas.openxmlformats.org/officeDocument/2006/relationships/worksheet" Target="/xl/worksheets/sheet7.xml" Id="R69f2b98e391b4403" /><Relationship Type="http://schemas.openxmlformats.org/officeDocument/2006/relationships/worksheet" Target="/xl/worksheets/sheet8.xml" Id="Re6fb57cbdb014e3a" /><Relationship Type="http://schemas.openxmlformats.org/officeDocument/2006/relationships/worksheet" Target="/xl/worksheets/sheet9.xml" Id="R5e849953c9b14829" /><Relationship Type="http://schemas.openxmlformats.org/officeDocument/2006/relationships/worksheet" Target="/xl/worksheets/sheet10.xml" Id="Rd5f2832350e74089" /><Relationship Type="http://schemas.openxmlformats.org/officeDocument/2006/relationships/worksheet" Target="/xl/worksheets/sheet11.xml" Id="Rdedc0f5b8ae844e3" /><Relationship Type="http://schemas.openxmlformats.org/officeDocument/2006/relationships/worksheet" Target="/xl/worksheets/sheet12.xml" Id="Red8e595b82a844a1" /><Relationship Type="http://schemas.openxmlformats.org/officeDocument/2006/relationships/worksheet" Target="/xl/worksheets/sheet13.xml" Id="R9b749b8d0b2b4b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0777a0eda541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c09cd3ebf746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3d8cf4b1fd4b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3ce4f64cc240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908e01ddea49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c990a63dc44e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381fcb056443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d348eb3e6242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333ab740654e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RUN-IMO-060-20260902T090210073315Z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25878.2775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RUN-IMO-060-20260902T090210073315Z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0777a0eda541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RUN-IMO-060-20260902T090210073315Z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09cd3ebf746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RUN-IMO-060-20260902T090210073315Z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RUN-IMO-060-20260902T090210073315Z</x:v>
      </x:c>
      <x:c r="C5" s="69" t="str">
        <x:v>IMO-060</x:v>
      </x:c>
      <x:c r="D5" s="70" t="n">
        <x:v>46267.376505486114</x:v>
      </x:c>
      <x:c r="E5" s="70" t="n">
        <x:v>46267.376806342596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d8cf4b1fd4b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RUN-IMO-060-20260902T090210073315Z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RUN-IMO-060-20260902T090210073315Z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25879.058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ce4f64cc240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RUN-IMO-060-20260902T090210073315Z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RUN-IMO-060-20260902T090210073315Z</x:v>
      </x:c>
      <x:c r="C5" s="45" t="str">
        <x:v>IMO-060</x:v>
      </x:c>
      <x:c r="D5" s="84" t="n">
        <x:v>46267.376805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25877.497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RUN-IMO-060-20260902T090210073315Z</x:v>
      </x:c>
      <x:c r="C6" s="49" t="str">
        <x:v>IMO-060</x:v>
      </x:c>
      <x:c r="D6" s="87" t="n">
        <x:v>46267.376805023145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25879.058</x:v>
      </x:c>
      <x:c r="L6" s="89" t="b">
        <x:v>0</x:v>
      </x:c>
      <x:c r="M6" s="49" t="str">
        <x:v>resp_0a11e07eb7152560006a97e6123ea8819592036b1d9a30a6d9</x:v>
      </x:c>
      <x:c r="N6" s="60" t="n">
        <x:v>5461</x:v>
      </x:c>
      <x:c r="O6" s="60" t="n">
        <x:v>1925</x:v>
      </x:c>
      <x:c r="P6" s="60" t="n">
        <x:v>7386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08e01ddea49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RUN-IMO-060-20260902T090210073315Z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RUN-IMO-060-20260902T090210073315Z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RUN-IMO-060-20260902T090210073315Z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RUN-IMO-060-20260902T090210073315Z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RUN-IMO-060-20260902T090210073315Z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RUN-IMO-060-20260902T090210073315Z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c990a63dc44e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RUN-IMO-060-20260902T090210073315Z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RUN-IMO-060-20260902T090210073315Z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RUN-IMO-060-20260902T090210073315Z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381fcb056443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RUN-IMO-060-20260902T090210073315Z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RUN-IMO-060-20260902T090210073315Z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d348eb3e6242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RUN-IMO-060-20260902T090210073315Z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RUN-IMO-060-20260902T090210073315Z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RUN-IMO-060-20260902T090210073315Z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RUN-IMO-060-20260902T090210073315Z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RUN-IMO-060-20260902T090210073315Z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RUN-IMO-060-20260902T090210073315Z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748befc8ccab4f647f273193ebb79724e9505d7407c3415f49292c1bf78d1385</x:v>
      </x:c>
      <x:c r="G8" s="59" t="n">
        <x:v>1733</x:v>
      </x:c>
    </x:row>
    <x:row r="9">
      <x:c r="A9" s="47" t="str">
        <x:v>RUN-IMO-060-20260902T090210073315Z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26d5dbec8737c4b4f71752d52e90af9720b9aa23841b997b89b8485446f2e3c1</x:v>
      </x:c>
      <x:c r="G9" s="59" t="n">
        <x:v>1708</x:v>
      </x:c>
    </x:row>
    <x:row r="10">
      <x:c r="A10" s="49" t="str">
        <x:v>RUN-IMO-060-20260902T090210073315Z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16333ab740654e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RUN-IMO-060-20260902T090210073315Z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RUN-IMO-060-20260902T090210073315Z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