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427f11465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0fcaf759534c00"/>
    <x:sheet xmlns:r="http://schemas.openxmlformats.org/officeDocument/2006/relationships" name="README" sheetId="2" r:id="R7d6c21e818d04977"/>
    <x:sheet xmlns:r="http://schemas.openxmlformats.org/officeDocument/2006/relationships" name="REGULATION_QUEUE" sheetId="3" r:id="R7891b42c2f0248a8"/>
    <x:sheet xmlns:r="http://schemas.openxmlformats.org/officeDocument/2006/relationships" name="RUNS" sheetId="4" r:id="R9e516363925a4ab2"/>
    <x:sheet xmlns:r="http://schemas.openxmlformats.org/officeDocument/2006/relationships" name="ITERATIONS" sheetId="5" r:id="R4166506ad5934142"/>
    <x:sheet xmlns:r="http://schemas.openxmlformats.org/officeDocument/2006/relationships" name="API_CALLS" sheetId="6" r:id="Re5d300d846784886"/>
    <x:sheet xmlns:r="http://schemas.openxmlformats.org/officeDocument/2006/relationships" name="TERM_RETRIEVAL" sheetId="7" r:id="R1380bc40d1084245"/>
    <x:sheet xmlns:r="http://schemas.openxmlformats.org/officeDocument/2006/relationships" name="FEW_SHOT_SELECTION" sheetId="8" r:id="R4117248e020f49e0"/>
    <x:sheet xmlns:r="http://schemas.openxmlformats.org/officeDocument/2006/relationships" name="VALIDATION" sheetId="9" r:id="Rc5fb0cf2e47d47c2"/>
    <x:sheet xmlns:r="http://schemas.openxmlformats.org/officeDocument/2006/relationships" name="VOCAB_MATCHES" sheetId="10" r:id="Rc7fae5d2181c45e1"/>
    <x:sheet xmlns:r="http://schemas.openxmlformats.org/officeDocument/2006/relationships" name="ARTIFACTS" sheetId="11" r:id="Rdd95bf809699411d"/>
    <x:sheet xmlns:r="http://schemas.openxmlformats.org/officeDocument/2006/relationships" name="UNRESOLVED" sheetId="12" r:id="R44ae881b35bb46b0"/>
    <x:sheet xmlns:r="http://schemas.openxmlformats.org/officeDocument/2006/relationships" name="RDF_TEST_QUEUE" sheetId="13" r:id="Raf8e4be0cef4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c8a4d1aa84de0" /><Relationship Type="http://schemas.openxmlformats.org/officeDocument/2006/relationships/theme" Target="/xl/theme/theme1.xml" Id="R1f6f11f4de1942c9" /><Relationship Type="http://schemas.microsoft.com/office/2022/11/relationships/FeaturePropertyBag" Target="/xl/featurePropertyBag/featurePropertyBag.xml" Id="Rde4b238fdda640b8" /><Relationship Type="http://schemas.openxmlformats.org/officeDocument/2006/relationships/sharedStrings" Target="/xl/sharedStrings.xml" Id="R768e6b453f0a474f" /><Relationship Type="http://schemas.openxmlformats.org/officeDocument/2006/relationships/worksheet" Target="/xl/worksheets/sheet1.xml" Id="R350fcaf759534c00" /><Relationship Type="http://schemas.openxmlformats.org/officeDocument/2006/relationships/worksheet" Target="/xl/worksheets/sheet2.xml" Id="R7d6c21e818d04977" /><Relationship Type="http://schemas.openxmlformats.org/officeDocument/2006/relationships/worksheet" Target="/xl/worksheets/sheet3.xml" Id="R7891b42c2f0248a8" /><Relationship Type="http://schemas.openxmlformats.org/officeDocument/2006/relationships/worksheet" Target="/xl/worksheets/sheet4.xml" Id="R9e516363925a4ab2" /><Relationship Type="http://schemas.openxmlformats.org/officeDocument/2006/relationships/worksheet" Target="/xl/worksheets/sheet5.xml" Id="R4166506ad5934142" /><Relationship Type="http://schemas.openxmlformats.org/officeDocument/2006/relationships/worksheet" Target="/xl/worksheets/sheet6.xml" Id="Re5d300d846784886" /><Relationship Type="http://schemas.openxmlformats.org/officeDocument/2006/relationships/worksheet" Target="/xl/worksheets/sheet7.xml" Id="R1380bc40d1084245" /><Relationship Type="http://schemas.openxmlformats.org/officeDocument/2006/relationships/worksheet" Target="/xl/worksheets/sheet8.xml" Id="R4117248e020f49e0" /><Relationship Type="http://schemas.openxmlformats.org/officeDocument/2006/relationships/worksheet" Target="/xl/worksheets/sheet9.xml" Id="Rc5fb0cf2e47d47c2" /><Relationship Type="http://schemas.openxmlformats.org/officeDocument/2006/relationships/worksheet" Target="/xl/worksheets/sheet10.xml" Id="Rc7fae5d2181c45e1" /><Relationship Type="http://schemas.openxmlformats.org/officeDocument/2006/relationships/worksheet" Target="/xl/worksheets/sheet11.xml" Id="Rdd95bf809699411d" /><Relationship Type="http://schemas.openxmlformats.org/officeDocument/2006/relationships/worksheet" Target="/xl/worksheets/sheet12.xml" Id="R44ae881b35bb46b0" /><Relationship Type="http://schemas.openxmlformats.org/officeDocument/2006/relationships/worksheet" Target="/xl/worksheets/sheet13.xml" Id="Raf8e4be0cef44b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8617c4914444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6901f79a80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7b5fa8bdc541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309db82d5447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421a89b55849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ccaa5a09df40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6ceb8fcc4647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49ba1b559447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3730bd703c4e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RUN-IMO-062-20260902T090236853995Z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9849.1915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RUN-IMO-062-20260902T090236853995Z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8617c4914444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901f79a804a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RUN-IMO-062-20260902T090236853995Z</x:v>
      </x:c>
      <x:c r="C5" s="69" t="str">
        <x:v>IMO-062</x:v>
      </x:c>
      <x:c r="D5" s="70" t="n">
        <x:v>46267.37681545139</x:v>
      </x:c>
      <x:c r="E5" s="70" t="n">
        <x:v>46267.3769303588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7b5fa8bdc541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RUN-IMO-062-20260902T090236853995Z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9850.046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309db82d5447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RUN-IMO-062-20260902T090236853995Z</x:v>
      </x:c>
      <x:c r="C5" s="45" t="str">
        <x:v>IMO-062</x:v>
      </x:c>
      <x:c r="D5" s="84" t="n">
        <x:v>46267.37692944444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9848.337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RUN-IMO-062-20260902T090236853995Z</x:v>
      </x:c>
      <x:c r="C6" s="49" t="str">
        <x:v>IMO-062</x:v>
      </x:c>
      <x:c r="D6" s="87" t="n">
        <x:v>46267.376929467595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9850.046</x:v>
      </x:c>
      <x:c r="L6" s="89" t="b">
        <x:v>0</x:v>
      </x:c>
      <x:c r="M6" s="49" t="str">
        <x:v>resp_09bd22e127eda572006a97e62d055481908d9c99354746bd8b</x:v>
      </x:c>
      <x:c r="N6" s="60" t="n">
        <x:v>7157</x:v>
      </x:c>
      <x:c r="O6" s="60" t="n">
        <x:v>819</x:v>
      </x:c>
      <x:c r="P6" s="60" t="n">
        <x:v>7976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21a89b55849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RUN-IMO-062-20260902T090236853995Z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RUN-IMO-062-20260902T090236853995Z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RUN-IMO-062-20260902T090236853995Z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RUN-IMO-062-20260902T090236853995Z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RUN-IMO-062-20260902T090236853995Z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RUN-IMO-062-20260902T090236853995Z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RUN-IMO-062-20260902T090236853995Z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RUN-IMO-062-20260902T090236853995Z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RUN-IMO-062-20260902T090236853995Z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RUN-IMO-062-20260902T090236853995Z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RUN-IMO-062-20260902T090236853995Z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ccaa5a09df40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RUN-IMO-062-20260902T090236853995Z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RUN-IMO-062-20260902T090236853995Z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RUN-IMO-062-20260902T090236853995Z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ceb8fcc4647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RUN-IMO-062-20260902T090236853995Z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49ba1b559447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RUN-IMO-062-20260902T090236853995Z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RUN-IMO-062-20260902T090236853995Z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RUN-IMO-062-20260902T090236853995Z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RUN-IMO-062-20260902T090236853995Z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RUN-IMO-062-20260902T090236853995Z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RUN-IMO-062-20260902T090236853995Z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b54972a44d54e56bb5e33b9951bcaec716a21292af14c7929c1d8d12efff004c</x:v>
      </x:c>
      <x:c r="G8" s="59" t="n">
        <x:v>1421</x:v>
      </x:c>
    </x:row>
    <x:row r="9">
      <x:c r="A9" s="47" t="str">
        <x:v>RUN-IMO-062-20260902T090236853995Z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d67ab1ee0bc1eacbab6534ab7a839379b9961d9134e71ff5d2bf3ceed12243d6</x:v>
      </x:c>
      <x:c r="G9" s="59" t="n">
        <x:v>1396</x:v>
      </x:c>
    </x:row>
    <x:row r="10">
      <x:c r="A10" s="49" t="str">
        <x:v>RUN-IMO-062-20260902T090236853995Z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2986a588a2fcfdc67594a4b335c174255d9837578feff35b14dea8fc0f221efb</x:v>
      </x:c>
      <x:c r="G10" s="60" t="n">
        <x:v>1219</x:v>
      </x:c>
    </x:row>
  </x:sheetData>
  <x:pageMargins left="0.7" right="0.7" top="0.75" bottom="0.75" header="0.3" footer="0.3"/>
  <x:tableParts count="1">
    <x:tablePart xmlns:r="http://schemas.openxmlformats.org/officeDocument/2006/relationships" r:id="R873730bd703c4e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RUN-IMO-062-20260902T090236853995Z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RUN-IMO-062-20260902T090236853995Z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