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611060590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a06cace6e74691"/>
    <x:sheet xmlns:r="http://schemas.openxmlformats.org/officeDocument/2006/relationships" name="README" sheetId="2" r:id="Rbdd921776d184e06"/>
    <x:sheet xmlns:r="http://schemas.openxmlformats.org/officeDocument/2006/relationships" name="REGULATION_QUEUE" sheetId="3" r:id="R58ef3384b49c4067"/>
    <x:sheet xmlns:r="http://schemas.openxmlformats.org/officeDocument/2006/relationships" name="RUNS" sheetId="4" r:id="R45065b2da02a4983"/>
    <x:sheet xmlns:r="http://schemas.openxmlformats.org/officeDocument/2006/relationships" name="ITERATIONS" sheetId="5" r:id="R802c559bd1174774"/>
    <x:sheet xmlns:r="http://schemas.openxmlformats.org/officeDocument/2006/relationships" name="API_CALLS" sheetId="6" r:id="R4dd7b2e8561842a9"/>
    <x:sheet xmlns:r="http://schemas.openxmlformats.org/officeDocument/2006/relationships" name="TERM_RETRIEVAL" sheetId="7" r:id="Rc4f3b3e2bf2745cf"/>
    <x:sheet xmlns:r="http://schemas.openxmlformats.org/officeDocument/2006/relationships" name="FEW_SHOT_SELECTION" sheetId="8" r:id="R050a81c981b1401f"/>
    <x:sheet xmlns:r="http://schemas.openxmlformats.org/officeDocument/2006/relationships" name="VALIDATION" sheetId="9" r:id="Rf3ae7061318849a5"/>
    <x:sheet xmlns:r="http://schemas.openxmlformats.org/officeDocument/2006/relationships" name="VOCAB_MATCHES" sheetId="10" r:id="R55ba12907d9044e4"/>
    <x:sheet xmlns:r="http://schemas.openxmlformats.org/officeDocument/2006/relationships" name="ARTIFACTS" sheetId="11" r:id="R99c1440324ec4863"/>
    <x:sheet xmlns:r="http://schemas.openxmlformats.org/officeDocument/2006/relationships" name="UNRESOLVED" sheetId="12" r:id="R8baf31949b8e4182"/>
    <x:sheet xmlns:r="http://schemas.openxmlformats.org/officeDocument/2006/relationships" name="RDF_TEST_QUEUE" sheetId="13" r:id="R0294c91eecdd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d2ea024b74f26" /><Relationship Type="http://schemas.openxmlformats.org/officeDocument/2006/relationships/theme" Target="/xl/theme/theme1.xml" Id="Reb325b33c6dd494e" /><Relationship Type="http://schemas.microsoft.com/office/2022/11/relationships/FeaturePropertyBag" Target="/xl/featurePropertyBag/featurePropertyBag.xml" Id="Rb2cff4a01c804278" /><Relationship Type="http://schemas.openxmlformats.org/officeDocument/2006/relationships/sharedStrings" Target="/xl/sharedStrings.xml" Id="R2dea52abf71e4cfa" /><Relationship Type="http://schemas.openxmlformats.org/officeDocument/2006/relationships/worksheet" Target="/xl/worksheets/sheet1.xml" Id="Ra4a06cace6e74691" /><Relationship Type="http://schemas.openxmlformats.org/officeDocument/2006/relationships/worksheet" Target="/xl/worksheets/sheet2.xml" Id="Rbdd921776d184e06" /><Relationship Type="http://schemas.openxmlformats.org/officeDocument/2006/relationships/worksheet" Target="/xl/worksheets/sheet3.xml" Id="R58ef3384b49c4067" /><Relationship Type="http://schemas.openxmlformats.org/officeDocument/2006/relationships/worksheet" Target="/xl/worksheets/sheet4.xml" Id="R45065b2da02a4983" /><Relationship Type="http://schemas.openxmlformats.org/officeDocument/2006/relationships/worksheet" Target="/xl/worksheets/sheet5.xml" Id="R802c559bd1174774" /><Relationship Type="http://schemas.openxmlformats.org/officeDocument/2006/relationships/worksheet" Target="/xl/worksheets/sheet6.xml" Id="R4dd7b2e8561842a9" /><Relationship Type="http://schemas.openxmlformats.org/officeDocument/2006/relationships/worksheet" Target="/xl/worksheets/sheet7.xml" Id="Rc4f3b3e2bf2745cf" /><Relationship Type="http://schemas.openxmlformats.org/officeDocument/2006/relationships/worksheet" Target="/xl/worksheets/sheet8.xml" Id="R050a81c981b1401f" /><Relationship Type="http://schemas.openxmlformats.org/officeDocument/2006/relationships/worksheet" Target="/xl/worksheets/sheet9.xml" Id="Rf3ae7061318849a5" /><Relationship Type="http://schemas.openxmlformats.org/officeDocument/2006/relationships/worksheet" Target="/xl/worksheets/sheet10.xml" Id="R55ba12907d9044e4" /><Relationship Type="http://schemas.openxmlformats.org/officeDocument/2006/relationships/worksheet" Target="/xl/worksheets/sheet11.xml" Id="R99c1440324ec4863" /><Relationship Type="http://schemas.openxmlformats.org/officeDocument/2006/relationships/worksheet" Target="/xl/worksheets/sheet12.xml" Id="R8baf31949b8e4182" /><Relationship Type="http://schemas.openxmlformats.org/officeDocument/2006/relationships/worksheet" Target="/xl/worksheets/sheet13.xml" Id="R0294c91eecdd4f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740e121d064f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c3a8f71ab4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f890f67f75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40b6d5dba8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dd932fbd6d4d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73e66eb1494f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5459fc27aa4b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6b53e7263844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cbb1a2b46a4c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RUN-IMO-064-20260902T090247565305Z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12300.473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RUN-IMO-064-20260902T090247565305Z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740e121d064f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3a8f71ab442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RUN-IMO-064-20260902T090247565305Z</x:v>
      </x:c>
      <x:c r="C5" s="69" t="str">
        <x:v>IMO-064</x:v>
      </x:c>
      <x:c r="D5" s="70" t="n">
        <x:v>46267.376939421294</x:v>
      </x:c>
      <x:c r="E5" s="70" t="n">
        <x:v>46267.37708287037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890f67f7545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RUN-IMO-064-20260902T090247565305Z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12301.204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0b6d5dba84e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RUN-IMO-064-20260902T090247565305Z</x:v>
      </x:c>
      <x:c r="C5" s="45" t="str">
        <x:v>IMO-064</x:v>
      </x:c>
      <x:c r="D5" s="84" t="n">
        <x:v>46267.37708179398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12299.742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RUN-IMO-064-20260902T090247565305Z</x:v>
      </x:c>
      <x:c r="C6" s="49" t="str">
        <x:v>IMO-064</x:v>
      </x:c>
      <x:c r="D6" s="87" t="n">
        <x:v>46267.37708181713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12301.204</x:v>
      </x:c>
      <x:c r="L6" s="89" t="b">
        <x:v>0</x:v>
      </x:c>
      <x:c r="M6" s="49" t="str">
        <x:v>resp_00347c49cdabf070006a97e637bbb881978a4002ece63291bd</x:v>
      </x:c>
      <x:c r="N6" s="60" t="n">
        <x:v>8083</x:v>
      </x:c>
      <x:c r="O6" s="60" t="n">
        <x:v>1053</x:v>
      </x:c>
      <x:c r="P6" s="60" t="n">
        <x:v>9136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d932fbd6d4d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RUN-IMO-064-20260902T090247565305Z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RUN-IMO-064-20260902T090247565305Z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RUN-IMO-064-20260902T090247565305Z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RUN-IMO-064-20260902T090247565305Z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RUN-IMO-064-20260902T090247565305Z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RUN-IMO-064-20260902T090247565305Z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RUN-IMO-064-20260902T090247565305Z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RUN-IMO-064-20260902T090247565305Z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RUN-IMO-064-20260902T090247565305Z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RUN-IMO-064-20260902T090247565305Z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RUN-IMO-064-20260902T090247565305Z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RUN-IMO-064-20260902T090247565305Z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RUN-IMO-064-20260902T090247565305Z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RUN-IMO-064-20260902T090247565305Z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RUN-IMO-064-20260902T090247565305Z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RUN-IMO-064-20260902T090247565305Z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RUN-IMO-064-20260902T090247565305Z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73e66eb1494f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RUN-IMO-064-20260902T090247565305Z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RUN-IMO-064-20260902T090247565305Z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RUN-IMO-064-20260902T090247565305Z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459fc27aa4b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RUN-IMO-064-20260902T090247565305Z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6b53e7263844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RUN-IMO-064-20260902T090247565305Z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RUN-IMO-064-20260902T090247565305Z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RUN-IMO-064-20260902T090247565305Z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RUN-IMO-064-20260902T090247565305Z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RUN-IMO-064-20260902T090247565305Z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RUN-IMO-064-20260902T090247565305Z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e417776c8a22b8220180b22ec406207ae82b29f9b128359c452add62a31a7dc9</x:v>
      </x:c>
      <x:c r="G8" s="59" t="n">
        <x:v>2027</x:v>
      </x:c>
    </x:row>
    <x:row r="9">
      <x:c r="A9" s="47" t="str">
        <x:v>RUN-IMO-064-20260902T090247565305Z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617f2192b8ebdfcff15d8dd741e30d3efe2089d503404f42991d9e0e5c1a7fb4</x:v>
      </x:c>
      <x:c r="G9" s="59" t="n">
        <x:v>2002</x:v>
      </x:c>
    </x:row>
    <x:row r="10">
      <x:c r="A10" s="49" t="str">
        <x:v>RUN-IMO-064-20260902T090247565305Z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482aff11463908f953a8b1af47c70f3644f0ff9b5d3dff3c31d1e83ebc3594a7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22cbb1a2b46a4c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RUN-IMO-064-20260902T090247565305Z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RUN-IMO-064-20260902T090247565305Z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