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ef63feb63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18da3189964078"/>
    <x:sheet xmlns:r="http://schemas.openxmlformats.org/officeDocument/2006/relationships" name="README" sheetId="2" r:id="R7188df637c8548b2"/>
    <x:sheet xmlns:r="http://schemas.openxmlformats.org/officeDocument/2006/relationships" name="REGULATION_QUEUE" sheetId="3" r:id="R11af1af047604a36"/>
    <x:sheet xmlns:r="http://schemas.openxmlformats.org/officeDocument/2006/relationships" name="RUNS" sheetId="4" r:id="Rfeb3f383ba204e10"/>
    <x:sheet xmlns:r="http://schemas.openxmlformats.org/officeDocument/2006/relationships" name="ITERATIONS" sheetId="5" r:id="R24c315534b244b07"/>
    <x:sheet xmlns:r="http://schemas.openxmlformats.org/officeDocument/2006/relationships" name="API_CALLS" sheetId="6" r:id="Rbb43824f6ca6464d"/>
    <x:sheet xmlns:r="http://schemas.openxmlformats.org/officeDocument/2006/relationships" name="TERM_RETRIEVAL" sheetId="7" r:id="R05d7f1213160472a"/>
    <x:sheet xmlns:r="http://schemas.openxmlformats.org/officeDocument/2006/relationships" name="FEW_SHOT_SELECTION" sheetId="8" r:id="R8527a1fbabfd4461"/>
    <x:sheet xmlns:r="http://schemas.openxmlformats.org/officeDocument/2006/relationships" name="VALIDATION" sheetId="9" r:id="R4c51ba2dd7b74029"/>
    <x:sheet xmlns:r="http://schemas.openxmlformats.org/officeDocument/2006/relationships" name="VOCAB_MATCHES" sheetId="10" r:id="R7f2fdf59e1da4c8f"/>
    <x:sheet xmlns:r="http://schemas.openxmlformats.org/officeDocument/2006/relationships" name="ARTIFACTS" sheetId="11" r:id="Re07a6210bbe94619"/>
    <x:sheet xmlns:r="http://schemas.openxmlformats.org/officeDocument/2006/relationships" name="UNRESOLVED" sheetId="12" r:id="Rc5f3dbfe7aeb4873"/>
    <x:sheet xmlns:r="http://schemas.openxmlformats.org/officeDocument/2006/relationships" name="RDF_TEST_QUEUE" sheetId="13" r:id="Rb84abe1a4352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076aa8d6e483d" /><Relationship Type="http://schemas.openxmlformats.org/officeDocument/2006/relationships/theme" Target="/xl/theme/theme1.xml" Id="Re831394a3dcd456d" /><Relationship Type="http://schemas.microsoft.com/office/2022/11/relationships/FeaturePropertyBag" Target="/xl/featurePropertyBag/featurePropertyBag.xml" Id="Rd948dffc549b4095" /><Relationship Type="http://schemas.openxmlformats.org/officeDocument/2006/relationships/sharedStrings" Target="/xl/sharedStrings.xml" Id="R1bd121eacac04e08" /><Relationship Type="http://schemas.openxmlformats.org/officeDocument/2006/relationships/worksheet" Target="/xl/worksheets/sheet1.xml" Id="R9818da3189964078" /><Relationship Type="http://schemas.openxmlformats.org/officeDocument/2006/relationships/worksheet" Target="/xl/worksheets/sheet2.xml" Id="R7188df637c8548b2" /><Relationship Type="http://schemas.openxmlformats.org/officeDocument/2006/relationships/worksheet" Target="/xl/worksheets/sheet3.xml" Id="R11af1af047604a36" /><Relationship Type="http://schemas.openxmlformats.org/officeDocument/2006/relationships/worksheet" Target="/xl/worksheets/sheet4.xml" Id="Rfeb3f383ba204e10" /><Relationship Type="http://schemas.openxmlformats.org/officeDocument/2006/relationships/worksheet" Target="/xl/worksheets/sheet5.xml" Id="R24c315534b244b07" /><Relationship Type="http://schemas.openxmlformats.org/officeDocument/2006/relationships/worksheet" Target="/xl/worksheets/sheet6.xml" Id="Rbb43824f6ca6464d" /><Relationship Type="http://schemas.openxmlformats.org/officeDocument/2006/relationships/worksheet" Target="/xl/worksheets/sheet7.xml" Id="R05d7f1213160472a" /><Relationship Type="http://schemas.openxmlformats.org/officeDocument/2006/relationships/worksheet" Target="/xl/worksheets/sheet8.xml" Id="R8527a1fbabfd4461" /><Relationship Type="http://schemas.openxmlformats.org/officeDocument/2006/relationships/worksheet" Target="/xl/worksheets/sheet9.xml" Id="R4c51ba2dd7b74029" /><Relationship Type="http://schemas.openxmlformats.org/officeDocument/2006/relationships/worksheet" Target="/xl/worksheets/sheet10.xml" Id="R7f2fdf59e1da4c8f" /><Relationship Type="http://schemas.openxmlformats.org/officeDocument/2006/relationships/worksheet" Target="/xl/worksheets/sheet11.xml" Id="Re07a6210bbe94619" /><Relationship Type="http://schemas.openxmlformats.org/officeDocument/2006/relationships/worksheet" Target="/xl/worksheets/sheet12.xml" Id="Rc5f3dbfe7aeb4873" /><Relationship Type="http://schemas.openxmlformats.org/officeDocument/2006/relationships/worksheet" Target="/xl/worksheets/sheet13.xml" Id="Rb84abe1a435240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da5b2b427447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1f5ec7144e49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d9c137971349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25c7b7aa8f4d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803f74f8ab43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3506192ecb49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4aafa182234a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7fb277a03d4d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90df3626f74e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RUN-IMO-065-20260902T090300746651Z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22379.555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RUN-IMO-065-20260902T090300746651Z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da5b2b427447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f5ec7144e49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RUN-IMO-065-20260902T090300746651Z</x:v>
      </x:c>
      <x:c r="C5" s="69" t="str">
        <x:v>IMO-065</x:v>
      </x:c>
      <x:c r="D5" s="70" t="n">
        <x:v>46267.377091979164</x:v>
      </x:c>
      <x:c r="E5" s="70" t="n">
        <x:v>46267.37735274305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9c137971349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RUN-IMO-065-20260902T090300746651Z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22380.138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25c7b7aa8f4d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RUN-IMO-065-20260902T090300746651Z</x:v>
      </x:c>
      <x:c r="C5" s="45" t="str">
        <x:v>IMO-065</x:v>
      </x:c>
      <x:c r="D5" s="84" t="n">
        <x:v>46267.377351006944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22378.972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RUN-IMO-065-20260902T090300746651Z</x:v>
      </x:c>
      <x:c r="C6" s="49" t="str">
        <x:v>IMO-065</x:v>
      </x:c>
      <x:c r="D6" s="87" t="n">
        <x:v>46267.37735101852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22380.138</x:v>
      </x:c>
      <x:c r="L6" s="89" t="b">
        <x:v>0</x:v>
      </x:c>
      <x:c r="M6" s="49" t="str">
        <x:v>resp_091571974547c8ef006a97e644e9848193834b32604ec60968</x:v>
      </x:c>
      <x:c r="N6" s="60" t="n">
        <x:v>7605</x:v>
      </x:c>
      <x:c r="O6" s="60" t="n">
        <x:v>2074</x:v>
      </x:c>
      <x:c r="P6" s="60" t="n">
        <x:v>9679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03f74f8ab43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RUN-IMO-065-20260902T090300746651Z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RUN-IMO-065-20260902T090300746651Z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RUN-IMO-065-20260902T090300746651Z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RUN-IMO-065-20260902T090300746651Z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RUN-IMO-065-20260902T090300746651Z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RUN-IMO-065-20260902T090300746651Z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RUN-IMO-065-20260902T090300746651Z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RUN-IMO-065-20260902T090300746651Z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RUN-IMO-065-20260902T090300746651Z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RUN-IMO-065-20260902T090300746651Z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RUN-IMO-065-20260902T090300746651Z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3506192ecb49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RUN-IMO-065-20260902T090300746651Z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RUN-IMO-065-20260902T090300746651Z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RUN-IMO-065-20260902T090300746651Z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aafa182234a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RUN-IMO-065-20260902T090300746651Z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7fb277a03d4d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RUN-IMO-065-20260902T090300746651Z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RUN-IMO-065-20260902T090300746651Z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RUN-IMO-065-20260902T090300746651Z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RUN-IMO-065-20260902T090300746651Z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RUN-IMO-065-20260902T090300746651Z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RUN-IMO-065-20260902T090300746651Z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45864bcb0fdedc63d3b080efee77b267f80a89ce03eec1ca8c32c634c077fbf1</x:v>
      </x:c>
      <x:c r="G8" s="59" t="n">
        <x:v>4171</x:v>
      </x:c>
    </x:row>
    <x:row r="9">
      <x:c r="A9" s="47" t="str">
        <x:v>RUN-IMO-065-20260902T090300746651Z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125b8c674d43cb7cea1450e6685fb65c20669bd7aea9347176ab2487b0307b76</x:v>
      </x:c>
      <x:c r="G9" s="59" t="n">
        <x:v>4146</x:v>
      </x:c>
    </x:row>
    <x:row r="10">
      <x:c r="A10" s="49" t="str">
        <x:v>RUN-IMO-065-20260902T090300746651Z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aa90df3626f74e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RUN-IMO-065-20260902T090300746651Z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RUN-IMO-065-20260902T090300746651Z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