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33dcaa0bc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b09e5ab27c4541"/>
    <x:sheet xmlns:r="http://schemas.openxmlformats.org/officeDocument/2006/relationships" name="README" sheetId="2" r:id="R0cddc555dcaa4795"/>
    <x:sheet xmlns:r="http://schemas.openxmlformats.org/officeDocument/2006/relationships" name="REGULATION_QUEUE" sheetId="3" r:id="R0d98d6219bfb4298"/>
    <x:sheet xmlns:r="http://schemas.openxmlformats.org/officeDocument/2006/relationships" name="RUNS" sheetId="4" r:id="R244d742a03904912"/>
    <x:sheet xmlns:r="http://schemas.openxmlformats.org/officeDocument/2006/relationships" name="ITERATIONS" sheetId="5" r:id="R15f194cfd1bc45a5"/>
    <x:sheet xmlns:r="http://schemas.openxmlformats.org/officeDocument/2006/relationships" name="API_CALLS" sheetId="6" r:id="Ra893e4235d6445b9"/>
    <x:sheet xmlns:r="http://schemas.openxmlformats.org/officeDocument/2006/relationships" name="TERM_RETRIEVAL" sheetId="7" r:id="R4440049319a049af"/>
    <x:sheet xmlns:r="http://schemas.openxmlformats.org/officeDocument/2006/relationships" name="FEW_SHOT_SELECTION" sheetId="8" r:id="R20f05694f417423e"/>
    <x:sheet xmlns:r="http://schemas.openxmlformats.org/officeDocument/2006/relationships" name="VALIDATION" sheetId="9" r:id="R4cc72fe879fd41cc"/>
    <x:sheet xmlns:r="http://schemas.openxmlformats.org/officeDocument/2006/relationships" name="VOCAB_MATCHES" sheetId="10" r:id="Rb56f3cb91e4347fd"/>
    <x:sheet xmlns:r="http://schemas.openxmlformats.org/officeDocument/2006/relationships" name="ARTIFACTS" sheetId="11" r:id="R6d63c3e5d1db4ab1"/>
    <x:sheet xmlns:r="http://schemas.openxmlformats.org/officeDocument/2006/relationships" name="UNRESOLVED" sheetId="12" r:id="R152100bb10d449e6"/>
    <x:sheet xmlns:r="http://schemas.openxmlformats.org/officeDocument/2006/relationships" name="RDF_TEST_QUEUE" sheetId="13" r:id="R9d717ae818b348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8a63e0f6842c1" /><Relationship Type="http://schemas.openxmlformats.org/officeDocument/2006/relationships/theme" Target="/xl/theme/theme1.xml" Id="Rd082b98973724337" /><Relationship Type="http://schemas.microsoft.com/office/2022/11/relationships/FeaturePropertyBag" Target="/xl/featurePropertyBag/featurePropertyBag.xml" Id="Reb1be8b5abb64ee1" /><Relationship Type="http://schemas.openxmlformats.org/officeDocument/2006/relationships/sharedStrings" Target="/xl/sharedStrings.xml" Id="R2ac5e7ac91ed4c28" /><Relationship Type="http://schemas.openxmlformats.org/officeDocument/2006/relationships/worksheet" Target="/xl/worksheets/sheet1.xml" Id="R45b09e5ab27c4541" /><Relationship Type="http://schemas.openxmlformats.org/officeDocument/2006/relationships/worksheet" Target="/xl/worksheets/sheet2.xml" Id="R0cddc555dcaa4795" /><Relationship Type="http://schemas.openxmlformats.org/officeDocument/2006/relationships/worksheet" Target="/xl/worksheets/sheet3.xml" Id="R0d98d6219bfb4298" /><Relationship Type="http://schemas.openxmlformats.org/officeDocument/2006/relationships/worksheet" Target="/xl/worksheets/sheet4.xml" Id="R244d742a03904912" /><Relationship Type="http://schemas.openxmlformats.org/officeDocument/2006/relationships/worksheet" Target="/xl/worksheets/sheet5.xml" Id="R15f194cfd1bc45a5" /><Relationship Type="http://schemas.openxmlformats.org/officeDocument/2006/relationships/worksheet" Target="/xl/worksheets/sheet6.xml" Id="Ra893e4235d6445b9" /><Relationship Type="http://schemas.openxmlformats.org/officeDocument/2006/relationships/worksheet" Target="/xl/worksheets/sheet7.xml" Id="R4440049319a049af" /><Relationship Type="http://schemas.openxmlformats.org/officeDocument/2006/relationships/worksheet" Target="/xl/worksheets/sheet8.xml" Id="R20f05694f417423e" /><Relationship Type="http://schemas.openxmlformats.org/officeDocument/2006/relationships/worksheet" Target="/xl/worksheets/sheet9.xml" Id="R4cc72fe879fd41cc" /><Relationship Type="http://schemas.openxmlformats.org/officeDocument/2006/relationships/worksheet" Target="/xl/worksheets/sheet10.xml" Id="Rb56f3cb91e4347fd" /><Relationship Type="http://schemas.openxmlformats.org/officeDocument/2006/relationships/worksheet" Target="/xl/worksheets/sheet11.xml" Id="R6d63c3e5d1db4ab1" /><Relationship Type="http://schemas.openxmlformats.org/officeDocument/2006/relationships/worksheet" Target="/xl/worksheets/sheet12.xml" Id="R152100bb10d449e6" /><Relationship Type="http://schemas.openxmlformats.org/officeDocument/2006/relationships/worksheet" Target="/xl/worksheets/sheet13.xml" Id="R9d717ae818b348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44c5a4436944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bc566808f441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003f8ab3a04f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6d85435c1f4f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eedd18d3b946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ee0341c3f442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3ce132b96047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8021e876554b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be3d61a69242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RUN-IMO-072-20260902T090626289293Z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10399.6305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RUN-IMO-072-20260902T090626289293Z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44c5a4436944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c566808f441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RUN-IMO-072-20260902T090626289293Z</x:v>
      </x:c>
      <x:c r="C5" s="69" t="str">
        <x:v>IMO-072</x:v>
      </x:c>
      <x:c r="D5" s="70" t="n">
        <x:v>46267.379470949076</x:v>
      </x:c>
      <x:c r="E5" s="70" t="n">
        <x:v>46267.379592337966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03f8ab3a04f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RUN-IMO-072-20260902T090626289293Z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10400.101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d85435c1f4f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RUN-IMO-072-20260902T090626289293Z</x:v>
      </x:c>
      <x:c r="C5" s="45" t="str">
        <x:v>IMO-072</x:v>
      </x:c>
      <x:c r="D5" s="84" t="n">
        <x:v>46267.37959133102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10399.16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RUN-IMO-072-20260902T090626289293Z</x:v>
      </x:c>
      <x:c r="C6" s="49" t="str">
        <x:v>IMO-072</x:v>
      </x:c>
      <x:c r="D6" s="87" t="n">
        <x:v>46267.37959134259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10400.101</x:v>
      </x:c>
      <x:c r="L6" s="89" t="b">
        <x:v>0</x:v>
      </x:c>
      <x:c r="M6" s="49" t="str">
        <x:v>resp_0997014be6b710f8006a97e712d39481948160f2f9dad96bfc</x:v>
      </x:c>
      <x:c r="N6" s="60" t="n">
        <x:v>7158</x:v>
      </x:c>
      <x:c r="O6" s="60" t="n">
        <x:v>889</x:v>
      </x:c>
      <x:c r="P6" s="60" t="n">
        <x:v>8047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eedd18d3b946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RUN-IMO-072-20260902T090626289293Z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RUN-IMO-072-20260902T090626289293Z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RUN-IMO-072-20260902T090626289293Z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RUN-IMO-072-20260902T090626289293Z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RUN-IMO-072-20260902T090626289293Z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RUN-IMO-072-20260902T090626289293Z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RUN-IMO-072-20260902T090626289293Z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RUN-IMO-072-20260902T090626289293Z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RUN-IMO-072-20260902T090626289293Z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RUN-IMO-072-20260902T090626289293Z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RUN-IMO-072-20260902T090626289293Z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ee0341c3f442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RUN-IMO-072-20260902T090626289293Z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RUN-IMO-072-20260902T090626289293Z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RUN-IMO-072-20260902T090626289293Z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ce132b96047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RUN-IMO-072-20260902T090626289293Z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8021e876554b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RUN-IMO-072-20260902T090626289293Z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RUN-IMO-072-20260902T090626289293Z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RUN-IMO-072-20260902T090626289293Z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RUN-IMO-072-20260902T090626289293Z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RUN-IMO-072-20260902T090626289293Z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RUN-IMO-072-20260902T090626289293Z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5cea509857ead7ec3c4caded4b083e50e1151723428fda8626d6dbcf40cad267</x:v>
      </x:c>
      <x:c r="G8" s="59" t="n">
        <x:v>1719</x:v>
      </x:c>
    </x:row>
    <x:row r="9">
      <x:c r="A9" s="47" t="str">
        <x:v>RUN-IMO-072-20260902T090626289293Z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2730e3dd119ba23211519327dcff390e48811cb82b803db272f7e3e906bb11c4</x:v>
      </x:c>
      <x:c r="G9" s="59" t="n">
        <x:v>1694</x:v>
      </x:c>
    </x:row>
    <x:row r="10">
      <x:c r="A10" s="49" t="str">
        <x:v>RUN-IMO-072-20260902T090626289293Z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c6230065a7ccf5e4e8bf4f3030abbb40ecaa378cd62bbfe5bba6586945e30c50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44be3d61a69242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RUN-IMO-072-20260902T090626289293Z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RUN-IMO-072-20260902T090626289293Z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