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6eca2cd3c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95765720174843"/>
    <x:sheet xmlns:r="http://schemas.openxmlformats.org/officeDocument/2006/relationships" name="README" sheetId="2" r:id="Rd91a895496624fa7"/>
    <x:sheet xmlns:r="http://schemas.openxmlformats.org/officeDocument/2006/relationships" name="REGULATION_QUEUE" sheetId="3" r:id="R635d686f54e34be0"/>
    <x:sheet xmlns:r="http://schemas.openxmlformats.org/officeDocument/2006/relationships" name="RUNS" sheetId="4" r:id="R66e12b66883f4309"/>
    <x:sheet xmlns:r="http://schemas.openxmlformats.org/officeDocument/2006/relationships" name="ITERATIONS" sheetId="5" r:id="R0331d2a6d50c4b24"/>
    <x:sheet xmlns:r="http://schemas.openxmlformats.org/officeDocument/2006/relationships" name="API_CALLS" sheetId="6" r:id="R8ad0c8bf277b42b9"/>
    <x:sheet xmlns:r="http://schemas.openxmlformats.org/officeDocument/2006/relationships" name="TERM_RETRIEVAL" sheetId="7" r:id="R4b563692cf764415"/>
    <x:sheet xmlns:r="http://schemas.openxmlformats.org/officeDocument/2006/relationships" name="FEW_SHOT_SELECTION" sheetId="8" r:id="R1b4aae5971db42d8"/>
    <x:sheet xmlns:r="http://schemas.openxmlformats.org/officeDocument/2006/relationships" name="VALIDATION" sheetId="9" r:id="R93be9b71e0814850"/>
    <x:sheet xmlns:r="http://schemas.openxmlformats.org/officeDocument/2006/relationships" name="VOCAB_MATCHES" sheetId="10" r:id="R132de223dca64f90"/>
    <x:sheet xmlns:r="http://schemas.openxmlformats.org/officeDocument/2006/relationships" name="ARTIFACTS" sheetId="11" r:id="Rc4082a7bcdad4fe8"/>
    <x:sheet xmlns:r="http://schemas.openxmlformats.org/officeDocument/2006/relationships" name="UNRESOLVED" sheetId="12" r:id="Rf0a5fd63b7f84706"/>
    <x:sheet xmlns:r="http://schemas.openxmlformats.org/officeDocument/2006/relationships" name="RDF_TEST_QUEUE" sheetId="13" r:id="R33e4a1ac0bab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bb0d00b02b40ed" /><Relationship Type="http://schemas.openxmlformats.org/officeDocument/2006/relationships/theme" Target="/xl/theme/theme1.xml" Id="Rfff69b17e5d846f7" /><Relationship Type="http://schemas.microsoft.com/office/2022/11/relationships/FeaturePropertyBag" Target="/xl/featurePropertyBag/featurePropertyBag.xml" Id="R3365c67749794787" /><Relationship Type="http://schemas.openxmlformats.org/officeDocument/2006/relationships/sharedStrings" Target="/xl/sharedStrings.xml" Id="R58f922b4f52d4c35" /><Relationship Type="http://schemas.openxmlformats.org/officeDocument/2006/relationships/worksheet" Target="/xl/worksheets/sheet1.xml" Id="R0595765720174843" /><Relationship Type="http://schemas.openxmlformats.org/officeDocument/2006/relationships/worksheet" Target="/xl/worksheets/sheet2.xml" Id="Rd91a895496624fa7" /><Relationship Type="http://schemas.openxmlformats.org/officeDocument/2006/relationships/worksheet" Target="/xl/worksheets/sheet3.xml" Id="R635d686f54e34be0" /><Relationship Type="http://schemas.openxmlformats.org/officeDocument/2006/relationships/worksheet" Target="/xl/worksheets/sheet4.xml" Id="R66e12b66883f4309" /><Relationship Type="http://schemas.openxmlformats.org/officeDocument/2006/relationships/worksheet" Target="/xl/worksheets/sheet5.xml" Id="R0331d2a6d50c4b24" /><Relationship Type="http://schemas.openxmlformats.org/officeDocument/2006/relationships/worksheet" Target="/xl/worksheets/sheet6.xml" Id="R8ad0c8bf277b42b9" /><Relationship Type="http://schemas.openxmlformats.org/officeDocument/2006/relationships/worksheet" Target="/xl/worksheets/sheet7.xml" Id="R4b563692cf764415" /><Relationship Type="http://schemas.openxmlformats.org/officeDocument/2006/relationships/worksheet" Target="/xl/worksheets/sheet8.xml" Id="R1b4aae5971db42d8" /><Relationship Type="http://schemas.openxmlformats.org/officeDocument/2006/relationships/worksheet" Target="/xl/worksheets/sheet9.xml" Id="R93be9b71e0814850" /><Relationship Type="http://schemas.openxmlformats.org/officeDocument/2006/relationships/worksheet" Target="/xl/worksheets/sheet10.xml" Id="R132de223dca64f90" /><Relationship Type="http://schemas.openxmlformats.org/officeDocument/2006/relationships/worksheet" Target="/xl/worksheets/sheet11.xml" Id="Rc4082a7bcdad4fe8" /><Relationship Type="http://schemas.openxmlformats.org/officeDocument/2006/relationships/worksheet" Target="/xl/worksheets/sheet12.xml" Id="Rf0a5fd63b7f84706" /><Relationship Type="http://schemas.openxmlformats.org/officeDocument/2006/relationships/worksheet" Target="/xl/worksheets/sheet13.xml" Id="R33e4a1ac0bab4c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fd1fa8aa1240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d1c18b2ac641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b10069292642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d4215e3bbd41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45e0a8b90e49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97f47763c040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8fe5552901946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655a13879645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a36d9d069143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RUN-IMO-073-20260902T090637568470Z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9668.0775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RUN-IMO-073-20260902T090637568470Z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fd1fa8aa1240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RUN-IMO-073-20260902T090637568470Z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NO_SEMANTIC_VALIDATOR_DETERMINISTIC_PASS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d1c18b2ac641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RUN-IMO-073-20260902T090637568470Z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RUN-IMO-073-20260902T090637568470Z</x:v>
      </x:c>
      <x:c r="C5" s="69" t="str">
        <x:v>IMO-073</x:v>
      </x:c>
      <x:c r="D5" s="70" t="n">
        <x:v>46267.379601493056</x:v>
      </x:c>
      <x:c r="E5" s="70" t="n">
        <x:v>46267.379714016206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b10069292642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RUN-IMO-073-20260902T090637568470Z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RUN-IMO-073-20260902T090637568470Z</x:v>
      </x:c>
      <x:c r="B5" s="69" t="str">
        <x:v>IMO-073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9668.836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d4215e3bbd41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RUN-IMO-073-20260902T090637568470Z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RUN-IMO-073-20260902T090637568470Z</x:v>
      </x:c>
      <x:c r="C5" s="45" t="str">
        <x:v>IMO-073</x:v>
      </x:c>
      <x:c r="D5" s="84" t="n">
        <x:v>46267.37971340278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9667.319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RUN-IMO-073-20260902T090637568470Z</x:v>
      </x:c>
      <x:c r="C6" s="49" t="str">
        <x:v>IMO-073</x:v>
      </x:c>
      <x:c r="D6" s="87" t="n">
        <x:v>46267.37971342593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9668.836</x:v>
      </x:c>
      <x:c r="L6" s="89" t="b">
        <x:v>0</x:v>
      </x:c>
      <x:c r="M6" s="49" t="str">
        <x:v>resp_0f0cd1556a8f678b006a97e71dc07481968e5943b7bc8fdde7</x:v>
      </x:c>
      <x:c r="N6" s="60" t="n">
        <x:v>7148</x:v>
      </x:c>
      <x:c r="O6" s="60" t="n">
        <x:v>770</x:v>
      </x:c>
      <x:c r="P6" s="60" t="n">
        <x:v>7918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5e0a8b90e49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RUN-IMO-073-20260902T090637568470Z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RUN-IMO-073-20260902T090637568470Z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RUN-IMO-073-20260902T090637568470Z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RUN-IMO-073-20260902T090637568470Z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RUN-IMO-073-20260902T090637568470Z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RUN-IMO-073-20260902T090637568470Z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RUN-IMO-073-20260902T090637568470Z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RUN-IMO-073-20260902T090637568470Z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RUN-IMO-073-20260902T090637568470Z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RUN-IMO-073-20260902T090637568470Z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RUN-IMO-073-20260902T090637568470Z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697f47763c040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RUN-IMO-073-20260902T090637568470Z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RUN-IMO-073-20260902T090637568470Z</x:v>
      </x:c>
      <x:c r="B5" s="45" t="str">
        <x:v>IMO-073</x:v>
      </x:c>
      <x:c r="C5" s="45" t="str">
        <x:v>FS-REL-01</x:v>
      </x:c>
      <x:c r="D5" s="45" t="str">
        <x:v>entity_relation</x:v>
      </x:c>
      <x:c r="E5" s="92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RUN-IMO-073-20260902T090637568470Z</x:v>
      </x:c>
      <x:c r="B6" s="49" t="str">
        <x:v>IMO-073</x:v>
      </x:c>
      <x:c r="C6" s="49" t="str">
        <x:v>FS-REL-02</x:v>
      </x:c>
      <x:c r="D6" s="49" t="str">
        <x:v>entity_relation</x:v>
      </x:c>
      <x:c r="E6" s="93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fe5552901946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RUN-IMO-073-20260902T090637568470Z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RUN-IMO-073-20260902T090637568470Z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655a13879645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RUN-IMO-073-20260902T090637568470Z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RUN-IMO-073-20260902T090637568470Z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RUN-IMO-073-20260902T090637568470Z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RUN-IMO-073-20260902T090637568470Z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RUN-IMO-073-20260902T090637568470Z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RUN-IMO-073-20260902T090637568470Z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61b6132d355baebdd48397e09ef9a72058047c8ef8f1129a81e377ccd5150b40</x:v>
      </x:c>
      <x:c r="G8" s="59" t="n">
        <x:v>822</x:v>
      </x:c>
    </x:row>
    <x:row r="9">
      <x:c r="A9" s="47" t="str">
        <x:v>RUN-IMO-073-20260902T090637568470Z</x:v>
      </x:c>
      <x:c r="B9" s="47" t="str">
        <x:v>IMO-073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466487bd83e4574b0c663540e623e6a624775e00b976c8e2e20dc854ecd78e6d</x:v>
      </x:c>
      <x:c r="G9" s="59" t="n">
        <x:v>797</x:v>
      </x:c>
    </x:row>
    <x:row r="10">
      <x:c r="A10" s="49" t="str">
        <x:v>RUN-IMO-073-20260902T090637568470Z</x:v>
      </x:c>
      <x:c r="B10" s="49" t="str">
        <x:v>IMO-073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2e25fe12c892b397d7c5613deca9b71373b7bd8c47d54eea27da923ff935f38a</x:v>
      </x:c>
      <x:c r="G10" s="60" t="n">
        <x:v>1125</x:v>
      </x:c>
    </x:row>
  </x:sheetData>
  <x:pageMargins left="0.7" right="0.7" top="0.75" bottom="0.75" header="0.3" footer="0.3"/>
  <x:tableParts count="1">
    <x:tablePart xmlns:r="http://schemas.openxmlformats.org/officeDocument/2006/relationships" r:id="R1ea36d9d069143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RUN-IMO-073-20260902T090637568470Z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RUN-IMO-073-20260902T090637568470Z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