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8f7e1f3404f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17996dbaef4c86"/>
    <x:sheet xmlns:r="http://schemas.openxmlformats.org/officeDocument/2006/relationships" name="README" sheetId="2" r:id="R8aaf23be05414dd2"/>
    <x:sheet xmlns:r="http://schemas.openxmlformats.org/officeDocument/2006/relationships" name="REGULATION_QUEUE" sheetId="3" r:id="Rfd9f1d6f643a4f6c"/>
    <x:sheet xmlns:r="http://schemas.openxmlformats.org/officeDocument/2006/relationships" name="RUNS" sheetId="4" r:id="R26207b5172144e2c"/>
    <x:sheet xmlns:r="http://schemas.openxmlformats.org/officeDocument/2006/relationships" name="ITERATIONS" sheetId="5" r:id="R2110308c24e440c5"/>
    <x:sheet xmlns:r="http://schemas.openxmlformats.org/officeDocument/2006/relationships" name="API_CALLS" sheetId="6" r:id="R63347caec8394683"/>
    <x:sheet xmlns:r="http://schemas.openxmlformats.org/officeDocument/2006/relationships" name="TERM_RETRIEVAL" sheetId="7" r:id="R2b626fdf232c4bea"/>
    <x:sheet xmlns:r="http://schemas.openxmlformats.org/officeDocument/2006/relationships" name="FEW_SHOT_SELECTION" sheetId="8" r:id="R6dbeca619f784f0c"/>
    <x:sheet xmlns:r="http://schemas.openxmlformats.org/officeDocument/2006/relationships" name="VALIDATION" sheetId="9" r:id="Rb63ef84d0f4a44a8"/>
    <x:sheet xmlns:r="http://schemas.openxmlformats.org/officeDocument/2006/relationships" name="VOCAB_MATCHES" sheetId="10" r:id="Rbb4c1c58e17f4fdd"/>
    <x:sheet xmlns:r="http://schemas.openxmlformats.org/officeDocument/2006/relationships" name="ARTIFACTS" sheetId="11" r:id="Rc96f388cad9640e7"/>
    <x:sheet xmlns:r="http://schemas.openxmlformats.org/officeDocument/2006/relationships" name="UNRESOLVED" sheetId="12" r:id="Re2d4ddd9c4fd43b4"/>
    <x:sheet xmlns:r="http://schemas.openxmlformats.org/officeDocument/2006/relationships" name="RDF_TEST_QUEUE" sheetId="13" r:id="Rd19f362470cf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2f1b39a6e04bbe" /><Relationship Type="http://schemas.openxmlformats.org/officeDocument/2006/relationships/theme" Target="/xl/theme/theme1.xml" Id="R9eb08ca71bda4f33" /><Relationship Type="http://schemas.microsoft.com/office/2022/11/relationships/FeaturePropertyBag" Target="/xl/featurePropertyBag/featurePropertyBag.xml" Id="R37b79f826b6543df" /><Relationship Type="http://schemas.openxmlformats.org/officeDocument/2006/relationships/sharedStrings" Target="/xl/sharedStrings.xml" Id="R8f2a0e1123bc4618" /><Relationship Type="http://schemas.openxmlformats.org/officeDocument/2006/relationships/worksheet" Target="/xl/worksheets/sheet1.xml" Id="Rc817996dbaef4c86" /><Relationship Type="http://schemas.openxmlformats.org/officeDocument/2006/relationships/worksheet" Target="/xl/worksheets/sheet2.xml" Id="R8aaf23be05414dd2" /><Relationship Type="http://schemas.openxmlformats.org/officeDocument/2006/relationships/worksheet" Target="/xl/worksheets/sheet3.xml" Id="Rfd9f1d6f643a4f6c" /><Relationship Type="http://schemas.openxmlformats.org/officeDocument/2006/relationships/worksheet" Target="/xl/worksheets/sheet4.xml" Id="R26207b5172144e2c" /><Relationship Type="http://schemas.openxmlformats.org/officeDocument/2006/relationships/worksheet" Target="/xl/worksheets/sheet5.xml" Id="R2110308c24e440c5" /><Relationship Type="http://schemas.openxmlformats.org/officeDocument/2006/relationships/worksheet" Target="/xl/worksheets/sheet6.xml" Id="R63347caec8394683" /><Relationship Type="http://schemas.openxmlformats.org/officeDocument/2006/relationships/worksheet" Target="/xl/worksheets/sheet7.xml" Id="R2b626fdf232c4bea" /><Relationship Type="http://schemas.openxmlformats.org/officeDocument/2006/relationships/worksheet" Target="/xl/worksheets/sheet8.xml" Id="R6dbeca619f784f0c" /><Relationship Type="http://schemas.openxmlformats.org/officeDocument/2006/relationships/worksheet" Target="/xl/worksheets/sheet9.xml" Id="Rb63ef84d0f4a44a8" /><Relationship Type="http://schemas.openxmlformats.org/officeDocument/2006/relationships/worksheet" Target="/xl/worksheets/sheet10.xml" Id="Rbb4c1c58e17f4fdd" /><Relationship Type="http://schemas.openxmlformats.org/officeDocument/2006/relationships/worksheet" Target="/xl/worksheets/sheet11.xml" Id="Rc96f388cad9640e7" /><Relationship Type="http://schemas.openxmlformats.org/officeDocument/2006/relationships/worksheet" Target="/xl/worksheets/sheet12.xml" Id="Re2d4ddd9c4fd43b4" /><Relationship Type="http://schemas.openxmlformats.org/officeDocument/2006/relationships/worksheet" Target="/xl/worksheets/sheet13.xml" Id="Rd19f362470cf4a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e3573d69a74c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f48e34cda04b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795b294f9e4b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7b849ddc7c49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5bbdb9913141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3c148a8e3848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805ed79dbf456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6f652ab8a1d44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9d171548aa44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RUN-IMO-077-20260902T090730828960Z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26785.3105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RUN-IMO-077-20260902T090730828960Z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9e3573d69a74c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RUN-IMO-077-20260902T090730828960Z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NO_SEMANTIC_VALIDATOR_DETERMINISTIC_PASS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f48e34cda04b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RUN-IMO-077-20260902T090730828960Z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RUN-IMO-077-20260902T090730828960Z</x:v>
      </x:c>
      <x:c r="C5" s="69" t="str">
        <x:v>IMO-077</x:v>
      </x:c>
      <x:c r="D5" s="70" t="n">
        <x:v>46267.38021792824</x:v>
      </x:c>
      <x:c r="E5" s="70" t="n">
        <x:v>46267.380529675924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795b294f9e4b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RUN-IMO-077-20260902T090730828960Z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RUN-IMO-077-20260902T090730828960Z</x:v>
      </x:c>
      <x:c r="B5" s="69" t="str">
        <x:v>IMO-077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26786.046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7b849ddc7c49d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RUN-IMO-077-20260902T090730828960Z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RUN-IMO-077-20260902T090730828960Z</x:v>
      </x:c>
      <x:c r="C5" s="45" t="str">
        <x:v>IMO-077</x:v>
      </x:c>
      <x:c r="D5" s="84" t="n">
        <x:v>46267.38052795139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26784.575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RUN-IMO-077-20260902T090730828960Z</x:v>
      </x:c>
      <x:c r="C6" s="49" t="str">
        <x:v>IMO-077</x:v>
      </x:c>
      <x:c r="D6" s="87" t="n">
        <x:v>46267.380527974536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26786.046</x:v>
      </x:c>
      <x:c r="L6" s="89" t="b">
        <x:v>0</x:v>
      </x:c>
      <x:c r="M6" s="49" t="str">
        <x:v>resp_0c0c2883a0b297ab006a97e752ffbc81978b33a05098c9b224</x:v>
      </x:c>
      <x:c r="N6" s="60" t="n">
        <x:v>7344</x:v>
      </x:c>
      <x:c r="O6" s="60" t="n">
        <x:v>2233</x:v>
      </x:c>
      <x:c r="P6" s="60" t="n">
        <x:v>9577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5bbdb9913141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RUN-IMO-077-20260902T090730828960Z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RUN-IMO-077-20260902T090730828960Z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RUN-IMO-077-20260902T090730828960Z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RUN-IMO-077-20260902T090730828960Z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RUN-IMO-077-20260902T090730828960Z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RUN-IMO-077-20260902T090730828960Z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RUN-IMO-077-20260902T090730828960Z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RUN-IMO-077-20260902T090730828960Z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RUN-IMO-077-20260902T090730828960Z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3c148a8e3848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RUN-IMO-077-20260902T090730828960Z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RUN-IMO-077-20260902T090730828960Z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RUN-IMO-077-20260902T090730828960Z</x:v>
      </x:c>
      <x:c r="B6" s="49" t="str">
        <x:v>IMO-077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805ed79dbf456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RUN-IMO-077-20260902T090730828960Z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RUN-IMO-077-20260902T090730828960Z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6f652ab8a1d44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RUN-IMO-077-20260902T090730828960Z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RUN-IMO-077-20260902T090730828960Z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RUN-IMO-077-20260902T090730828960Z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RUN-IMO-077-20260902T090730828960Z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RUN-IMO-077-20260902T090730828960Z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RUN-IMO-077-20260902T090730828960Z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a72ab1d8117c1e4e71a7adf4e3c85b8a39bf7622b65fd31dd73861b89d4c699a</x:v>
      </x:c>
      <x:c r="G8" s="59" t="n">
        <x:v>5662</x:v>
      </x:c>
    </x:row>
    <x:row r="9">
      <x:c r="A9" s="47" t="str">
        <x:v>RUN-IMO-077-20260902T090730828960Z</x:v>
      </x:c>
      <x:c r="B9" s="47" t="str">
        <x:v>IMO-077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1ce245a6eee99fb797aa96d12e4b1152f6db3fb6811e6388b10a8d8e50b16752</x:v>
      </x:c>
      <x:c r="G9" s="59" t="n">
        <x:v>5637</x:v>
      </x:c>
    </x:row>
    <x:row r="10">
      <x:c r="A10" s="49" t="str">
        <x:v>RUN-IMO-077-20260902T090730828960Z</x:v>
      </x:c>
      <x:c r="B10" s="49" t="str">
        <x:v>IMO-077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c9e3360d402e2ffc20244abd138f3306a823ae0d84b5db2a5d6807cec281bc8c</x:v>
      </x:c>
      <x:c r="G10" s="60" t="n">
        <x:v>1261</x:v>
      </x:c>
    </x:row>
  </x:sheetData>
  <x:pageMargins left="0.7" right="0.7" top="0.75" bottom="0.75" header="0.3" footer="0.3"/>
  <x:tableParts count="1">
    <x:tablePart xmlns:r="http://schemas.openxmlformats.org/officeDocument/2006/relationships" r:id="Rbf9d171548aa44a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RUN-IMO-077-20260902T090730828960Z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RUN-IMO-077-20260902T090730828960Z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