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8524fad69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2ed97f350240db"/>
    <x:sheet xmlns:r="http://schemas.openxmlformats.org/officeDocument/2006/relationships" name="README" sheetId="2" r:id="Rd7c2be533c244331"/>
    <x:sheet xmlns:r="http://schemas.openxmlformats.org/officeDocument/2006/relationships" name="REGULATION_QUEUE" sheetId="3" r:id="R880d75335b6c4a7c"/>
    <x:sheet xmlns:r="http://schemas.openxmlformats.org/officeDocument/2006/relationships" name="RUNS" sheetId="4" r:id="R4fa669c1047d4a15"/>
    <x:sheet xmlns:r="http://schemas.openxmlformats.org/officeDocument/2006/relationships" name="ITERATIONS" sheetId="5" r:id="Racbe608f99e14ecf"/>
    <x:sheet xmlns:r="http://schemas.openxmlformats.org/officeDocument/2006/relationships" name="API_CALLS" sheetId="6" r:id="R234fe3dfaedf4369"/>
    <x:sheet xmlns:r="http://schemas.openxmlformats.org/officeDocument/2006/relationships" name="TERM_RETRIEVAL" sheetId="7" r:id="Rd045b0cdb8bf4ed3"/>
    <x:sheet xmlns:r="http://schemas.openxmlformats.org/officeDocument/2006/relationships" name="FEW_SHOT_SELECTION" sheetId="8" r:id="R5806f1b3df2e4200"/>
    <x:sheet xmlns:r="http://schemas.openxmlformats.org/officeDocument/2006/relationships" name="VALIDATION" sheetId="9" r:id="R2198ae8c29c74f9d"/>
    <x:sheet xmlns:r="http://schemas.openxmlformats.org/officeDocument/2006/relationships" name="VOCAB_MATCHES" sheetId="10" r:id="Rdbcee5a8fe9c43f8"/>
    <x:sheet xmlns:r="http://schemas.openxmlformats.org/officeDocument/2006/relationships" name="ARTIFACTS" sheetId="11" r:id="Reaa766fe0d9f4a36"/>
    <x:sheet xmlns:r="http://schemas.openxmlformats.org/officeDocument/2006/relationships" name="UNRESOLVED" sheetId="12" r:id="R68a12c8414ec41fb"/>
    <x:sheet xmlns:r="http://schemas.openxmlformats.org/officeDocument/2006/relationships" name="RDF_TEST_QUEUE" sheetId="13" r:id="R56966b53be11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b25c1c45b4342" /><Relationship Type="http://schemas.openxmlformats.org/officeDocument/2006/relationships/theme" Target="/xl/theme/theme1.xml" Id="R04b6ddce86874355" /><Relationship Type="http://schemas.microsoft.com/office/2022/11/relationships/FeaturePropertyBag" Target="/xl/featurePropertyBag/featurePropertyBag.xml" Id="Rf8f69a2aa2bb43bc" /><Relationship Type="http://schemas.openxmlformats.org/officeDocument/2006/relationships/sharedStrings" Target="/xl/sharedStrings.xml" Id="Rbdd3ea80180d4efa" /><Relationship Type="http://schemas.openxmlformats.org/officeDocument/2006/relationships/worksheet" Target="/xl/worksheets/sheet1.xml" Id="Ra42ed97f350240db" /><Relationship Type="http://schemas.openxmlformats.org/officeDocument/2006/relationships/worksheet" Target="/xl/worksheets/sheet2.xml" Id="Rd7c2be533c244331" /><Relationship Type="http://schemas.openxmlformats.org/officeDocument/2006/relationships/worksheet" Target="/xl/worksheets/sheet3.xml" Id="R880d75335b6c4a7c" /><Relationship Type="http://schemas.openxmlformats.org/officeDocument/2006/relationships/worksheet" Target="/xl/worksheets/sheet4.xml" Id="R4fa669c1047d4a15" /><Relationship Type="http://schemas.openxmlformats.org/officeDocument/2006/relationships/worksheet" Target="/xl/worksheets/sheet5.xml" Id="Racbe608f99e14ecf" /><Relationship Type="http://schemas.openxmlformats.org/officeDocument/2006/relationships/worksheet" Target="/xl/worksheets/sheet6.xml" Id="R234fe3dfaedf4369" /><Relationship Type="http://schemas.openxmlformats.org/officeDocument/2006/relationships/worksheet" Target="/xl/worksheets/sheet7.xml" Id="Rd045b0cdb8bf4ed3" /><Relationship Type="http://schemas.openxmlformats.org/officeDocument/2006/relationships/worksheet" Target="/xl/worksheets/sheet8.xml" Id="R5806f1b3df2e4200" /><Relationship Type="http://schemas.openxmlformats.org/officeDocument/2006/relationships/worksheet" Target="/xl/worksheets/sheet9.xml" Id="R2198ae8c29c74f9d" /><Relationship Type="http://schemas.openxmlformats.org/officeDocument/2006/relationships/worksheet" Target="/xl/worksheets/sheet10.xml" Id="Rdbcee5a8fe9c43f8" /><Relationship Type="http://schemas.openxmlformats.org/officeDocument/2006/relationships/worksheet" Target="/xl/worksheets/sheet11.xml" Id="Reaa766fe0d9f4a36" /><Relationship Type="http://schemas.openxmlformats.org/officeDocument/2006/relationships/worksheet" Target="/xl/worksheets/sheet12.xml" Id="R68a12c8414ec41fb" /><Relationship Type="http://schemas.openxmlformats.org/officeDocument/2006/relationships/worksheet" Target="/xl/worksheets/sheet13.xml" Id="R56966b53be1148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df5df7512c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a49f6d918744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f2c572e0e4a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a26a042be43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4c209d7bee42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6a6b747a2e46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92d07e3b2b4a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794e5cf2b149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ddc9fe9f6e4c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RUN-IMO-081-20260902T090828759642Z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20299.706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RUN-IMO-081-20260902T090828759642Z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df5df7512c42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49f6d918744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RUN-IMO-081-20260902T090828759642Z</x:v>
      </x:c>
      <x:c r="C5" s="69" t="str">
        <x:v>IMO-081</x:v>
      </x:c>
      <x:c r="D5" s="70" t="n">
        <x:v>46267.38088855324</x:v>
      </x:c>
      <x:c r="E5" s="70" t="n">
        <x:v>46267.381125555556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f2c572e0e4a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RUN-IMO-081-20260902T090828759642Z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20300.264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a26a042be43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RUN-IMO-081-20260902T090828759642Z</x:v>
      </x:c>
      <x:c r="C5" s="45" t="str">
        <x:v>IMO-081</x:v>
      </x:c>
      <x:c r="D5" s="84" t="n">
        <x:v>46267.38112377315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20299.148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RUN-IMO-081-20260902T090828759642Z</x:v>
      </x:c>
      <x:c r="C6" s="49" t="str">
        <x:v>IMO-081</x:v>
      </x:c>
      <x:c r="D6" s="87" t="n">
        <x:v>46267.381123784726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20300.264</x:v>
      </x:c>
      <x:c r="L6" s="89" t="b">
        <x:v>0</x:v>
      </x:c>
      <x:c r="M6" s="49" t="str">
        <x:v>resp_080e902ddca01031006a97e78cfe808190b165ffc2c4815edf</x:v>
      </x:c>
      <x:c r="N6" s="60" t="n">
        <x:v>7721</x:v>
      </x:c>
      <x:c r="O6" s="60" t="n">
        <x:v>1453</x:v>
      </x:c>
      <x:c r="P6" s="60" t="n">
        <x:v>9174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c209d7bee42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RUN-IMO-081-20260902T090828759642Z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RUN-IMO-081-20260902T090828759642Z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RUN-IMO-081-20260902T090828759642Z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RUN-IMO-081-20260902T090828759642Z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RUN-IMO-081-20260902T090828759642Z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RUN-IMO-081-20260902T090828759642Z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RUN-IMO-081-20260902T090828759642Z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RUN-IMO-081-20260902T090828759642Z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RUN-IMO-081-20260902T090828759642Z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6a6b747a2e46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RUN-IMO-081-20260902T090828759642Z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RUN-IMO-081-20260902T090828759642Z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RUN-IMO-081-20260902T090828759642Z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2d07e3b2b4a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RUN-IMO-081-20260902T090828759642Z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794e5cf2b149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RUN-IMO-081-20260902T090828759642Z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RUN-IMO-081-20260902T090828759642Z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RUN-IMO-081-20260902T090828759642Z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RUN-IMO-081-20260902T090828759642Z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RUN-IMO-081-20260902T090828759642Z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RUN-IMO-081-20260902T090828759642Z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a11695b8ac3e4823243cb43a25b59d285bed5ff796448d44c8d413d331442cae</x:v>
      </x:c>
      <x:c r="G8" s="59" t="n">
        <x:v>2436</x:v>
      </x:c>
    </x:row>
    <x:row r="9">
      <x:c r="A9" s="47" t="str">
        <x:v>RUN-IMO-081-20260902T090828759642Z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26dbe82980c89ba762352b9b0d23f9c1cae113fd01116dc0919d11099c01a470</x:v>
      </x:c>
      <x:c r="G9" s="59" t="n">
        <x:v>2411</x:v>
      </x:c>
    </x:row>
    <x:row r="10">
      <x:c r="A10" s="49" t="str">
        <x:v>RUN-IMO-081-20260902T090828759642Z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35ddc9fe9f6e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RUN-IMO-081-20260902T090828759642Z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RUN-IMO-081-20260902T090828759642Z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