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62a06e1fe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d0f516edd4462"/>
    <x:sheet xmlns:r="http://schemas.openxmlformats.org/officeDocument/2006/relationships" name="README" sheetId="2" r:id="R25ee72b2fbdc49b8"/>
    <x:sheet xmlns:r="http://schemas.openxmlformats.org/officeDocument/2006/relationships" name="REGULATION_QUEUE" sheetId="3" r:id="R925e9daf31d64dc5"/>
    <x:sheet xmlns:r="http://schemas.openxmlformats.org/officeDocument/2006/relationships" name="RUNS" sheetId="4" r:id="Ra3e62dab8cb34cca"/>
    <x:sheet xmlns:r="http://schemas.openxmlformats.org/officeDocument/2006/relationships" name="ITERATIONS" sheetId="5" r:id="Re2ec3d529b194ca8"/>
    <x:sheet xmlns:r="http://schemas.openxmlformats.org/officeDocument/2006/relationships" name="API_CALLS" sheetId="6" r:id="R7eef93e00eb94177"/>
    <x:sheet xmlns:r="http://schemas.openxmlformats.org/officeDocument/2006/relationships" name="TERM_RETRIEVAL" sheetId="7" r:id="Ra575420e1f8d41d1"/>
    <x:sheet xmlns:r="http://schemas.openxmlformats.org/officeDocument/2006/relationships" name="FEW_SHOT_SELECTION" sheetId="8" r:id="Rdaad2cb2ed274764"/>
    <x:sheet xmlns:r="http://schemas.openxmlformats.org/officeDocument/2006/relationships" name="VALIDATION" sheetId="9" r:id="R9b03eac1897642df"/>
    <x:sheet xmlns:r="http://schemas.openxmlformats.org/officeDocument/2006/relationships" name="VOCAB_MATCHES" sheetId="10" r:id="R7812747dc6204025"/>
    <x:sheet xmlns:r="http://schemas.openxmlformats.org/officeDocument/2006/relationships" name="ARTIFACTS" sheetId="11" r:id="Rf452661fe74a496b"/>
    <x:sheet xmlns:r="http://schemas.openxmlformats.org/officeDocument/2006/relationships" name="UNRESOLVED" sheetId="12" r:id="R261aa2a6159c4e20"/>
    <x:sheet xmlns:r="http://schemas.openxmlformats.org/officeDocument/2006/relationships" name="RDF_TEST_QUEUE" sheetId="13" r:id="R055b2b86bcc1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dfaa426504c0d" /><Relationship Type="http://schemas.openxmlformats.org/officeDocument/2006/relationships/theme" Target="/xl/theme/theme1.xml" Id="Reabf1b1a9d9a491b" /><Relationship Type="http://schemas.microsoft.com/office/2022/11/relationships/FeaturePropertyBag" Target="/xl/featurePropertyBag/featurePropertyBag.xml" Id="R943d0cb65fa1408f" /><Relationship Type="http://schemas.openxmlformats.org/officeDocument/2006/relationships/sharedStrings" Target="/xl/sharedStrings.xml" Id="Rc0b8126cbc4d4038" /><Relationship Type="http://schemas.openxmlformats.org/officeDocument/2006/relationships/worksheet" Target="/xl/worksheets/sheet1.xml" Id="Re34d0f516edd4462" /><Relationship Type="http://schemas.openxmlformats.org/officeDocument/2006/relationships/worksheet" Target="/xl/worksheets/sheet2.xml" Id="R25ee72b2fbdc49b8" /><Relationship Type="http://schemas.openxmlformats.org/officeDocument/2006/relationships/worksheet" Target="/xl/worksheets/sheet3.xml" Id="R925e9daf31d64dc5" /><Relationship Type="http://schemas.openxmlformats.org/officeDocument/2006/relationships/worksheet" Target="/xl/worksheets/sheet4.xml" Id="Ra3e62dab8cb34cca" /><Relationship Type="http://schemas.openxmlformats.org/officeDocument/2006/relationships/worksheet" Target="/xl/worksheets/sheet5.xml" Id="Re2ec3d529b194ca8" /><Relationship Type="http://schemas.openxmlformats.org/officeDocument/2006/relationships/worksheet" Target="/xl/worksheets/sheet6.xml" Id="R7eef93e00eb94177" /><Relationship Type="http://schemas.openxmlformats.org/officeDocument/2006/relationships/worksheet" Target="/xl/worksheets/sheet7.xml" Id="Ra575420e1f8d41d1" /><Relationship Type="http://schemas.openxmlformats.org/officeDocument/2006/relationships/worksheet" Target="/xl/worksheets/sheet8.xml" Id="Rdaad2cb2ed274764" /><Relationship Type="http://schemas.openxmlformats.org/officeDocument/2006/relationships/worksheet" Target="/xl/worksheets/sheet9.xml" Id="R9b03eac1897642df" /><Relationship Type="http://schemas.openxmlformats.org/officeDocument/2006/relationships/worksheet" Target="/xl/worksheets/sheet10.xml" Id="R7812747dc6204025" /><Relationship Type="http://schemas.openxmlformats.org/officeDocument/2006/relationships/worksheet" Target="/xl/worksheets/sheet11.xml" Id="Rf452661fe74a496b" /><Relationship Type="http://schemas.openxmlformats.org/officeDocument/2006/relationships/worksheet" Target="/xl/worksheets/sheet12.xml" Id="R261aa2a6159c4e20" /><Relationship Type="http://schemas.openxmlformats.org/officeDocument/2006/relationships/worksheet" Target="/xl/worksheets/sheet13.xml" Id="R055b2b86bcc143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243015ebea41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6c237eb6b94a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07f247701640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263e3c0377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b7d752c47a4b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3fedd71f544a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0271c6644548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6ebdc436134d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ea445742e44f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RUN-IMO-083-20260902T090928766248Z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27148.8515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RUN-IMO-083-20260902T090928766248Z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243015ebea41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c237eb6b94a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RUN-IMO-083-20260902T090928766248Z</x:v>
      </x:c>
      <x:c r="C5" s="69" t="str">
        <x:v>IMO-083</x:v>
      </x:c>
      <x:c r="D5" s="70" t="n">
        <x:v>46267.38158295139</x:v>
      </x:c>
      <x:c r="E5" s="70" t="n">
        <x:v>46267.381898368054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7f247701640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RUN-IMO-083-20260902T090928766248Z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27149.593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63e3c037741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RUN-IMO-083-20260902T090928766248Z</x:v>
      </x:c>
      <x:c r="C5" s="45" t="str">
        <x:v>IMO-083</x:v>
      </x:c>
      <x:c r="D5" s="84" t="n">
        <x:v>46267.381897349536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27148.11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RUN-IMO-083-20260902T090928766248Z</x:v>
      </x:c>
      <x:c r="C6" s="49" t="str">
        <x:v>IMO-083</x:v>
      </x:c>
      <x:c r="D6" s="87" t="n">
        <x:v>46267.38189737269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27149.593</x:v>
      </x:c>
      <x:c r="L6" s="89" t="b">
        <x:v>0</x:v>
      </x:c>
      <x:c r="M6" s="49" t="str">
        <x:v>resp_0e4fa3989189b60a006a97e7c8f178819094d7ef772feb468e</x:v>
      </x:c>
      <x:c r="N6" s="60" t="n">
        <x:v>7374</x:v>
      </x:c>
      <x:c r="O6" s="60" t="n">
        <x:v>1965</x:v>
      </x:c>
      <x:c r="P6" s="60" t="n">
        <x:v>9339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7d752c47a4b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RUN-IMO-083-20260902T090928766248Z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RUN-IMO-083-20260902T090928766248Z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RUN-IMO-083-20260902T090928766248Z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RUN-IMO-083-20260902T090928766248Z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RUN-IMO-083-20260902T090928766248Z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RUN-IMO-083-20260902T090928766248Z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RUN-IMO-083-20260902T090928766248Z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RUN-IMO-083-20260902T090928766248Z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RUN-IMO-083-20260902T090928766248Z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RUN-IMO-083-20260902T090928766248Z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RUN-IMO-083-20260902T090928766248Z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f3fedd71f544a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RUN-IMO-083-20260902T090928766248Z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RUN-IMO-083-20260902T090928766248Z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RUN-IMO-083-20260902T090928766248Z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271c6644548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RUN-IMO-083-20260902T090928766248Z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6ebdc436134d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RUN-IMO-083-20260902T090928766248Z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RUN-IMO-083-20260902T090928766248Z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RUN-IMO-083-20260902T090928766248Z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RUN-IMO-083-20260902T090928766248Z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RUN-IMO-083-20260902T090928766248Z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RUN-IMO-083-20260902T090928766248Z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21d1f6dd30d21d6332ba73fa0cbd4c5c312f6ed09859254ad38051b723eca7a0</x:v>
      </x:c>
      <x:c r="G8" s="59" t="n">
        <x:v>1378</x:v>
      </x:c>
    </x:row>
    <x:row r="9">
      <x:c r="A9" s="47" t="str">
        <x:v>RUN-IMO-083-20260902T090928766248Z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f1b269eeec1727b4b766f6b893dd63c9a515079fa2cc1df9cab7e3c31e12668e</x:v>
      </x:c>
      <x:c r="G9" s="59" t="n">
        <x:v>1353</x:v>
      </x:c>
    </x:row>
    <x:row r="10">
      <x:c r="A10" s="49" t="str">
        <x:v>RUN-IMO-083-20260902T090928766248Z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69ea445742e44fc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RUN-IMO-083-20260902T090928766248Z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RUN-IMO-083-20260902T090928766248Z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