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a7cd2b5eb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251583eb224504"/>
    <x:sheet xmlns:r="http://schemas.openxmlformats.org/officeDocument/2006/relationships" name="README" sheetId="2" r:id="Rfec9aae45cd34936"/>
    <x:sheet xmlns:r="http://schemas.openxmlformats.org/officeDocument/2006/relationships" name="REGULATION_QUEUE" sheetId="3" r:id="R436af3b89d8b4519"/>
    <x:sheet xmlns:r="http://schemas.openxmlformats.org/officeDocument/2006/relationships" name="RUNS" sheetId="4" r:id="R12aa3ce49bbb45dd"/>
    <x:sheet xmlns:r="http://schemas.openxmlformats.org/officeDocument/2006/relationships" name="ITERATIONS" sheetId="5" r:id="R7241863113a14045"/>
    <x:sheet xmlns:r="http://schemas.openxmlformats.org/officeDocument/2006/relationships" name="API_CALLS" sheetId="6" r:id="R2ee6f2514c134537"/>
    <x:sheet xmlns:r="http://schemas.openxmlformats.org/officeDocument/2006/relationships" name="TERM_RETRIEVAL" sheetId="7" r:id="R7f4aa7dc960343b1"/>
    <x:sheet xmlns:r="http://schemas.openxmlformats.org/officeDocument/2006/relationships" name="FEW_SHOT_SELECTION" sheetId="8" r:id="Rf15ad6acf8a047d7"/>
    <x:sheet xmlns:r="http://schemas.openxmlformats.org/officeDocument/2006/relationships" name="VALIDATION" sheetId="9" r:id="R809b6e2fca764a30"/>
    <x:sheet xmlns:r="http://schemas.openxmlformats.org/officeDocument/2006/relationships" name="VOCAB_MATCHES" sheetId="10" r:id="Rdaba6e51fefe41bc"/>
    <x:sheet xmlns:r="http://schemas.openxmlformats.org/officeDocument/2006/relationships" name="ARTIFACTS" sheetId="11" r:id="Rf28b28a033904d60"/>
    <x:sheet xmlns:r="http://schemas.openxmlformats.org/officeDocument/2006/relationships" name="UNRESOLVED" sheetId="12" r:id="Radf364fa55744937"/>
    <x:sheet xmlns:r="http://schemas.openxmlformats.org/officeDocument/2006/relationships" name="RDF_TEST_QUEUE" sheetId="13" r:id="R8024bf7367cc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8e1d16f564a24" /><Relationship Type="http://schemas.openxmlformats.org/officeDocument/2006/relationships/theme" Target="/xl/theme/theme1.xml" Id="Re47c41d64fcb47b6" /><Relationship Type="http://schemas.microsoft.com/office/2022/11/relationships/FeaturePropertyBag" Target="/xl/featurePropertyBag/featurePropertyBag.xml" Id="Rb2f3ba25dcf54d2e" /><Relationship Type="http://schemas.openxmlformats.org/officeDocument/2006/relationships/sharedStrings" Target="/xl/sharedStrings.xml" Id="Reb85852ff79d48a1" /><Relationship Type="http://schemas.openxmlformats.org/officeDocument/2006/relationships/worksheet" Target="/xl/worksheets/sheet1.xml" Id="R12251583eb224504" /><Relationship Type="http://schemas.openxmlformats.org/officeDocument/2006/relationships/worksheet" Target="/xl/worksheets/sheet2.xml" Id="Rfec9aae45cd34936" /><Relationship Type="http://schemas.openxmlformats.org/officeDocument/2006/relationships/worksheet" Target="/xl/worksheets/sheet3.xml" Id="R436af3b89d8b4519" /><Relationship Type="http://schemas.openxmlformats.org/officeDocument/2006/relationships/worksheet" Target="/xl/worksheets/sheet4.xml" Id="R12aa3ce49bbb45dd" /><Relationship Type="http://schemas.openxmlformats.org/officeDocument/2006/relationships/worksheet" Target="/xl/worksheets/sheet5.xml" Id="R7241863113a14045" /><Relationship Type="http://schemas.openxmlformats.org/officeDocument/2006/relationships/worksheet" Target="/xl/worksheets/sheet6.xml" Id="R2ee6f2514c134537" /><Relationship Type="http://schemas.openxmlformats.org/officeDocument/2006/relationships/worksheet" Target="/xl/worksheets/sheet7.xml" Id="R7f4aa7dc960343b1" /><Relationship Type="http://schemas.openxmlformats.org/officeDocument/2006/relationships/worksheet" Target="/xl/worksheets/sheet8.xml" Id="Rf15ad6acf8a047d7" /><Relationship Type="http://schemas.openxmlformats.org/officeDocument/2006/relationships/worksheet" Target="/xl/worksheets/sheet9.xml" Id="R809b6e2fca764a30" /><Relationship Type="http://schemas.openxmlformats.org/officeDocument/2006/relationships/worksheet" Target="/xl/worksheets/sheet10.xml" Id="Rdaba6e51fefe41bc" /><Relationship Type="http://schemas.openxmlformats.org/officeDocument/2006/relationships/worksheet" Target="/xl/worksheets/sheet11.xml" Id="Rf28b28a033904d60" /><Relationship Type="http://schemas.openxmlformats.org/officeDocument/2006/relationships/worksheet" Target="/xl/worksheets/sheet12.xml" Id="Radf364fa55744937" /><Relationship Type="http://schemas.openxmlformats.org/officeDocument/2006/relationships/worksheet" Target="/xl/worksheets/sheet13.xml" Id="R8024bf7367cc44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ffc613521a48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84a920e10046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00c99d44d243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c665dddbd943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72d34731724e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40e6481eaf4d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77f59a8c5a4c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4b9f97209c4f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8aef3c3fa04e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RUN-IMO-084-20260902T090956799352Z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10647.048999999999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RUN-IMO-084-20260902T090956799352Z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ffc613521a48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RUN-IMO-084-20260902T090956799352Z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NO_SEMANTIC_VALIDATOR_DETERMINISTIC_PASS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84a920e10046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RUN-IMO-084-20260902T090956799352Z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RUN-IMO-084-20260902T090956799352Z</x:v>
      </x:c>
      <x:c r="C5" s="69" t="str">
        <x:v>IMO-084</x:v>
      </x:c>
      <x:c r="D5" s="70" t="n">
        <x:v>46267.381907407405</x:v>
      </x:c>
      <x:c r="E5" s="70" t="n">
        <x:v>46267.38203162037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00c99d44d243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RUN-IMO-084-20260902T090956799352Z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RUN-IMO-084-20260902T090956799352Z</x:v>
      </x:c>
      <x:c r="B5" s="69" t="str">
        <x:v>IMO-084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10647.861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c665dddbd943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RUN-IMO-084-20260902T090956799352Z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RUN-IMO-084-20260902T090956799352Z</x:v>
      </x:c>
      <x:c r="C5" s="45" t="str">
        <x:v>IMO-084</x:v>
      </x:c>
      <x:c r="D5" s="84" t="n">
        <x:v>46267.38203076389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10646.237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RUN-IMO-084-20260902T090956799352Z</x:v>
      </x:c>
      <x:c r="C6" s="49" t="str">
        <x:v>IMO-084</x:v>
      </x:c>
      <x:c r="D6" s="87" t="n">
        <x:v>46267.382030787034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10647.861</x:v>
      </x:c>
      <x:c r="L6" s="89" t="b">
        <x:v>0</x:v>
      </x:c>
      <x:c r="M6" s="49" t="str">
        <x:v>resp_041523eb44a86923006a97e7e4f66c8196acc63067bcd8c0af</x:v>
      </x:c>
      <x:c r="N6" s="60" t="n">
        <x:v>5530</x:v>
      </x:c>
      <x:c r="O6" s="60" t="n">
        <x:v>823</x:v>
      </x:c>
      <x:c r="P6" s="60" t="n">
        <x:v>6353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2d34731724e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RUN-IMO-084-20260902T090956799352Z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RUN-IMO-084-20260902T090956799352Z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RUN-IMO-084-20260902T090956799352Z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RUN-IMO-084-20260902T090956799352Z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RUN-IMO-084-20260902T090956799352Z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RUN-IMO-084-20260902T090956799352Z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RUN-IMO-084-20260902T090956799352Z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40e6481eaf4d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RUN-IMO-084-20260902T090956799352Z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RUN-IMO-084-20260902T090956799352Z</x:v>
      </x:c>
      <x:c r="B5" s="45" t="str">
        <x:v>IMO-084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RUN-IMO-084-20260902T090956799352Z</x:v>
      </x:c>
      <x:c r="B6" s="49" t="str">
        <x:v>IMO-084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77f59a8c5a4c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RUN-IMO-084-20260902T090956799352Z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RUN-IMO-084-20260902T090956799352Z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4b9f97209c4f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RUN-IMO-084-20260902T090956799352Z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RUN-IMO-084-20260902T090956799352Z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RUN-IMO-084-20260902T090956799352Z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RUN-IMO-084-20260902T090956799352Z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RUN-IMO-084-20260902T090956799352Z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RUN-IMO-084-20260902T090956799352Z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564cfa0e101d56dec49b5e800e51c4fb6ab7c235d0e32dde6ee84996fde8725b</x:v>
      </x:c>
      <x:c r="G8" s="59" t="n">
        <x:v>1276</x:v>
      </x:c>
    </x:row>
    <x:row r="9">
      <x:c r="A9" s="47" t="str">
        <x:v>RUN-IMO-084-20260902T090956799352Z</x:v>
      </x:c>
      <x:c r="B9" s="47" t="str">
        <x:v>IMO-084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d371f9aec7a61c93fc2569a4cf8ca1e1e089812d41d6e15ca19a4825d36e53d1</x:v>
      </x:c>
      <x:c r="G9" s="59" t="n">
        <x:v>1251</x:v>
      </x:c>
    </x:row>
    <x:row r="10">
      <x:c r="A10" s="49" t="str">
        <x:v>RUN-IMO-084-20260902T090956799352Z</x:v>
      </x:c>
      <x:c r="B10" s="49" t="str">
        <x:v>IMO-084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778aef3c3fa04e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RUN-IMO-084-20260902T090956799352Z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RUN-IMO-084-20260902T090956799352Z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